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77a0f158b74f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0ccbd7f05040908a1747c4c359c210.psmdcp" Id="Raca912c9e0af40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<x:sst xmlns:x="http://schemas.openxmlformats.org/spreadsheetml/2006/main">
  <x:si>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</x:si>
  <x:si>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</x:si>
  <x:si>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CD963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</x:si>
  <x:si>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</x:si>
  <x:si>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</x:si>
  <x:si>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</x:si>
  <x:si>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</x:si>
  <x:si>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</x:si>
  <x:si>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</x:si>
  <x:si>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</x:si>
  <x:si>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</x:si>
  <x:si>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https://ws.cso.ie/public/api.restful/PxStat.Data.Cube_API.ReadDataset/CD963/XLSX/2007/en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</x:si>
  <x:si>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</x:si>
  <x:si>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</x:si>
  <x:si>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</x:si>
  <x:si>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</x:si>
  <x:si>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</x:si>
  <x:si>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</x:si>
  <x:si>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</x:si>
  <x:si>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</x:si>
  <x:si>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</x:si>
  <x:si>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</x:si>
  <x:si>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</x:si>
  <x:si>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</x:si>
  <x:si>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</x:si>
  <x:si>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</x:si>
  <x:si>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</x:si>
  <x:si>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</x:si>
  <x:si>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</x:si>
  <x:si>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</x:si>
  <x:si>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</x:si>
  <x:si>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</x:si>
  <x:si>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</x:si>
  <x:si>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</x:si>
  <x:si>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</x:si>
  <x:si>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</x:si>
  <x:si>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</x:si>
  <x:si>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</x:si>
  <x:si>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</x:si>
  <x:si>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</x:si>
  <x:si>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</x:si>
  <x:si>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</x:si>
  <x:si>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C02697V03265</x:t>
  </x:si>
  <x:si>
    <x:t>Frequency of Speaking Irish outside the Education System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</x:si>
  <x:si>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</x:si>
  <x:si>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</x:si>
  <x:si>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</x:si>
  <x:si>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</x:si>
  <x:si>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</x:si>
  <x:si>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</x:si>
  <x:si>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</x:si>
  <x:si>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</x:si>
  <x:si>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Irish speakers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</x:si>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</x:sst>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199V02655"/>
    <x:tableColumn id="4" name="Sex"/>
    <x:tableColumn id="5" name="C02697V03265"/>
    <x:tableColumn id="6" name="Frequency of Speaking Irish outside the Education System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1774437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373706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171336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83910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36391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32579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18456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265685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11751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12838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12190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9514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11277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9183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9341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8275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7655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8330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6590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6621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7286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6649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6388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7060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7932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6830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7221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6701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7106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6796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6485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4993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4878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4146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5864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4597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5135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4335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4434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3692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3953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3310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3862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4495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3010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108041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3356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3759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4153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2975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4020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4053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3267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2954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3676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3423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2789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3008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2614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2715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3377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2840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2514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2313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2197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1912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2984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1945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2663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2565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2638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2595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2255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2240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2366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2094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1826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2114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1936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2341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2246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2181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1725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1968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1884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1833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1727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42725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1374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1720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1751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1398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1914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2004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1750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2001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1578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1303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1366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1204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1297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1184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1519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1511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1228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1356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1208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1090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1047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1253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1180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1317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1387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1565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1099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1118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1227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61033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789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948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1041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1286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865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1028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899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869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859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816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993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629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753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980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895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869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1015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1081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733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815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861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811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702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608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848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819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888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779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556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705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675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942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781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978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698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651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592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847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707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1100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803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1157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672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612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732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563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526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525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467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603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698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617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614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319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611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584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679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494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743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514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467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601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647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846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419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522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479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443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524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503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1022526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33191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47450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46973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624297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751911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519181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100987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43052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21386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9592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6745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5329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81882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4218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4241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3925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3453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3511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3076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2746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2417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2525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2574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1820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2105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2265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1980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2508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2144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2564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2000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1947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1889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2246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1553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1147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1389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1402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1342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1311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1105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1151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1416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1059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1407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1492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943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34296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1204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1226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1403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960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1113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860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1121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1023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1557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875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933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776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880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931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863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918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846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726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779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711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742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799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682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785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752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591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560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702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616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668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550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632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724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552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534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663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13007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520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492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464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540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501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598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469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484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448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347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376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453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619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409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405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337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366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384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406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522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362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413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350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17938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321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347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272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280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269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330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220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295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311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214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260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357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246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254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177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235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193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323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216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180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186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278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223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214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209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251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271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215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254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207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214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172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153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130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173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264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196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162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166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187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168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205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169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213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232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223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143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117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126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120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180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291162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10168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14119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13730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190002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228019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38480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7694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3196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1554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590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760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292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5464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248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294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254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206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194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201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180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181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113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138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114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119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175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134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101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105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129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63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85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2092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81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61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52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54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80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76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51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68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53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32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31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804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34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46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42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55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24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25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26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25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1300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22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44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14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27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16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14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196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20550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1033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1234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15080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17930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55554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9881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5024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2044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1900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340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6188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267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303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287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224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221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267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170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178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129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156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122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174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435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176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154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211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129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109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199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163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86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60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84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86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48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2321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71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43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74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73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66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104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52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61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73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42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34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51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892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24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27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55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2233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11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34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30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23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15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265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10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78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26539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744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1518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2100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24653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29015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103132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21563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11297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5212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2145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924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14561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593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669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625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518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624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483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388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327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389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375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348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526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436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345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337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382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334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390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205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343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253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236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189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260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170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5850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162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187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273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198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155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173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196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139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218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153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106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172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151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141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160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146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140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132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150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92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111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129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137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133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99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114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103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96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2408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137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102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83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109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98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52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59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67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66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104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116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97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62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78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100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75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3513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54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67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39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51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55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61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59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30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29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42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62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50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44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42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177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48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37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27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24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33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23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42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101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32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33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59192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1839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2697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2655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36749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43940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607460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131721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63816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30699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13502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13286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6329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88511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3460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4086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3666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3568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2793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4202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3174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3531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2884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2451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2831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2457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2141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2384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2215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1696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2279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2542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2689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2550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2150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2411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2381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1938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1707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2001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1290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2104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1542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1915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1476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1557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1169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1378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1198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1100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1180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1466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949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35832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1052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1252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1445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1041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1444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1547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1010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887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947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1206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880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1118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814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869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1254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996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805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650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538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858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544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785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815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1038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899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749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794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904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684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585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735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588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755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834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673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585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554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729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461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14449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481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562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616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475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719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796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575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740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497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437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365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352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489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401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537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546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495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382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330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368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414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395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449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522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496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340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298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422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20440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319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297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423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321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291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346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408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269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316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354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330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362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149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219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239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376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289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312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398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205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248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303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200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206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237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301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317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300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231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326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283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397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219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280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217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304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303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294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281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390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192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227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205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231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187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263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122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221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224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215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214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273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155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243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154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222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271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81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123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188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166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137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181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194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215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354769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11523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16124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15743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209301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252691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435219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98515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43487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22310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9513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6590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5074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66724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2836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3217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3304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2724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2223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2846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2237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2084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2067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1863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2089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1672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1699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1892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1778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1458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1410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1997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1950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2021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2060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1667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1229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1202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1044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1389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1199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1205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1008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1105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996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1028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945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899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1088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810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26735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979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963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692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925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1256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760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835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972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682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721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675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638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855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636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669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516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548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488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670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714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590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499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614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504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464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532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605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550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512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407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442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405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10772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334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404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447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306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456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410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480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366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381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309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341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308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311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394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360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319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347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280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260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342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328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398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302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339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15054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267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304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412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200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195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257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187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331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123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147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223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239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266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207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246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217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183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205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249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183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170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157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186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199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280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142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103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257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170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188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191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137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159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187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210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152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122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180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221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124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93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126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119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174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137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110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178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113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261287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8014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11520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11109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143289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173932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15411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3345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1464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705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309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282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168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2355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129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84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110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96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48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72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68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76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30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50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38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29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24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43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22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21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33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12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17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15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23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14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555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17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11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9027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320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402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5223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6384</x:v>
      </x:c>
    </x:row>
    <x:row r="1674" spans="1:12">
      <x:c r="A1674" s="0" t="s">
        <x:v>2</x:v>
      </x:c>
      <x:c r="B1674" s="0" t="s">
        <x:v>4</x:v>
      </x:c>
      <x:c r="C1674" s="0" t="s">
        <x:v>486</x:v>
      </x:c>
      <x:c r="D1674" s="0" t="s">
        <x:v>487</x:v>
      </x:c>
      <x:c r="E1674" s="0" t="s">
        <x:v>50</x:v>
      </x:c>
      <x:c r="F1674" s="0" t="s">
        <x:v>52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800850</x:v>
      </x:c>
    </x:row>
    <x:row r="1675" spans="1:12">
      <x:c r="A1675" s="0" t="s">
        <x:v>2</x:v>
      </x:c>
      <x:c r="B1675" s="0" t="s">
        <x:v>4</x:v>
      </x:c>
      <x:c r="C1675" s="0" t="s">
        <x:v>486</x:v>
      </x:c>
      <x:c r="D1675" s="0" t="s">
        <x:v>487</x:v>
      </x:c>
      <x:c r="E1675" s="0" t="s">
        <x:v>50</x:v>
      </x:c>
      <x:c r="F1675" s="0" t="s">
        <x:v>52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166548</x:v>
      </x:c>
    </x:row>
    <x:row r="1676" spans="1:12">
      <x:c r="A1676" s="0" t="s">
        <x:v>2</x:v>
      </x:c>
      <x:c r="B1676" s="0" t="s">
        <x:v>4</x:v>
      </x:c>
      <x:c r="C1676" s="0" t="s">
        <x:v>486</x:v>
      </x:c>
      <x:c r="D1676" s="0" t="s">
        <x:v>487</x:v>
      </x:c>
      <x:c r="E1676" s="0" t="s">
        <x:v>50</x:v>
      </x:c>
      <x:c r="F1676" s="0" t="s">
        <x:v>52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77888</x:v>
      </x:c>
    </x:row>
    <x:row r="1677" spans="1:12">
      <x:c r="A1677" s="0" t="s">
        <x:v>2</x:v>
      </x:c>
      <x:c r="B1677" s="0" t="s">
        <x:v>4</x:v>
      </x:c>
      <x:c r="C1677" s="0" t="s">
        <x:v>486</x:v>
      </x:c>
      <x:c r="D1677" s="0" t="s">
        <x:v>487</x:v>
      </x:c>
      <x:c r="E1677" s="0" t="s">
        <x:v>50</x:v>
      </x:c>
      <x:c r="F1677" s="0" t="s">
        <x:v>52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38679</x:v>
      </x:c>
    </x:row>
    <x:row r="1678" spans="1:12">
      <x:c r="A1678" s="0" t="s">
        <x:v>2</x:v>
      </x:c>
      <x:c r="B1678" s="0" t="s">
        <x:v>4</x:v>
      </x:c>
      <x:c r="C1678" s="0" t="s">
        <x:v>486</x:v>
      </x:c>
      <x:c r="D1678" s="0" t="s">
        <x:v>487</x:v>
      </x:c>
      <x:c r="E1678" s="0" t="s">
        <x:v>50</x:v>
      </x:c>
      <x:c r="F1678" s="0" t="s">
        <x:v>52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16301</x:v>
      </x:c>
    </x:row>
    <x:row r="1679" spans="1:12">
      <x:c r="A1679" s="0" t="s">
        <x:v>2</x:v>
      </x:c>
      <x:c r="B1679" s="0" t="s">
        <x:v>4</x:v>
      </x:c>
      <x:c r="C1679" s="0" t="s">
        <x:v>486</x:v>
      </x:c>
      <x:c r="D1679" s="0" t="s">
        <x:v>487</x:v>
      </x:c>
      <x:c r="E1679" s="0" t="s">
        <x:v>50</x:v>
      </x:c>
      <x:c r="F1679" s="0" t="s">
        <x:v>52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14469</x:v>
      </x:c>
    </x:row>
    <x:row r="1680" spans="1:12">
      <x:c r="A1680" s="0" t="s">
        <x:v>2</x:v>
      </x:c>
      <x:c r="B1680" s="0" t="s">
        <x:v>4</x:v>
      </x:c>
      <x:c r="C1680" s="0" t="s">
        <x:v>486</x:v>
      </x:c>
      <x:c r="D1680" s="0" t="s">
        <x:v>487</x:v>
      </x:c>
      <x:c r="E1680" s="0" t="s">
        <x:v>50</x:v>
      </x:c>
      <x:c r="F1680" s="0" t="s">
        <x:v>52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8439</x:v>
      </x:c>
    </x:row>
    <x:row r="1681" spans="1:12">
      <x:c r="A1681" s="0" t="s">
        <x:v>2</x:v>
      </x:c>
      <x:c r="B1681" s="0" t="s">
        <x:v>4</x:v>
      </x:c>
      <x:c r="C1681" s="0" t="s">
        <x:v>486</x:v>
      </x:c>
      <x:c r="D1681" s="0" t="s">
        <x:v>487</x:v>
      </x:c>
      <x:c r="E1681" s="0" t="s">
        <x:v>50</x:v>
      </x:c>
      <x:c r="F1681" s="0" t="s">
        <x:v>52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117913</x:v>
      </x:c>
    </x:row>
    <x:row r="1682" spans="1:12">
      <x:c r="A1682" s="0" t="s">
        <x:v>2</x:v>
      </x:c>
      <x:c r="B1682" s="0" t="s">
        <x:v>4</x:v>
      </x:c>
      <x:c r="C1682" s="0" t="s">
        <x:v>486</x:v>
      </x:c>
      <x:c r="D1682" s="0" t="s">
        <x:v>487</x:v>
      </x:c>
      <x:c r="E1682" s="0" t="s">
        <x:v>50</x:v>
      </x:c>
      <x:c r="F1682" s="0" t="s">
        <x:v>52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5180</x:v>
      </x:c>
    </x:row>
    <x:row r="1683" spans="1:12">
      <x:c r="A1683" s="0" t="s">
        <x:v>2</x:v>
      </x:c>
      <x:c r="B1683" s="0" t="s">
        <x:v>4</x:v>
      </x:c>
      <x:c r="C1683" s="0" t="s">
        <x:v>486</x:v>
      </x:c>
      <x:c r="D1683" s="0" t="s">
        <x:v>487</x:v>
      </x:c>
      <x:c r="E1683" s="0" t="s">
        <x:v>50</x:v>
      </x:c>
      <x:c r="F1683" s="0" t="s">
        <x:v>52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5800</x:v>
      </x:c>
    </x:row>
    <x:row r="1684" spans="1:12">
      <x:c r="A1684" s="0" t="s">
        <x:v>2</x:v>
      </x:c>
      <x:c r="B1684" s="0" t="s">
        <x:v>4</x:v>
      </x:c>
      <x:c r="C1684" s="0" t="s">
        <x:v>486</x:v>
      </x:c>
      <x:c r="D1684" s="0" t="s">
        <x:v>487</x:v>
      </x:c>
      <x:c r="E1684" s="0" t="s">
        <x:v>50</x:v>
      </x:c>
      <x:c r="F1684" s="0" t="s">
        <x:v>52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5394</x:v>
      </x:c>
    </x:row>
    <x:row r="1685" spans="1:12">
      <x:c r="A1685" s="0" t="s">
        <x:v>2</x:v>
      </x:c>
      <x:c r="B1685" s="0" t="s">
        <x:v>4</x:v>
      </x:c>
      <x:c r="C1685" s="0" t="s">
        <x:v>486</x:v>
      </x:c>
      <x:c r="D1685" s="0" t="s">
        <x:v>487</x:v>
      </x:c>
      <x:c r="E1685" s="0" t="s">
        <x:v>50</x:v>
      </x:c>
      <x:c r="F1685" s="0" t="s">
        <x:v>52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4885</x:v>
      </x:c>
    </x:row>
    <x:row r="1686" spans="1:12">
      <x:c r="A1686" s="0" t="s">
        <x:v>2</x:v>
      </x:c>
      <x:c r="B1686" s="0" t="s">
        <x:v>4</x:v>
      </x:c>
      <x:c r="C1686" s="0" t="s">
        <x:v>486</x:v>
      </x:c>
      <x:c r="D1686" s="0" t="s">
        <x:v>487</x:v>
      </x:c>
      <x:c r="E1686" s="0" t="s">
        <x:v>50</x:v>
      </x:c>
      <x:c r="F1686" s="0" t="s">
        <x:v>52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4213</x:v>
      </x:c>
    </x:row>
    <x:row r="1687" spans="1:12">
      <x:c r="A1687" s="0" t="s">
        <x:v>2</x:v>
      </x:c>
      <x:c r="B1687" s="0" t="s">
        <x:v>4</x:v>
      </x:c>
      <x:c r="C1687" s="0" t="s">
        <x:v>486</x:v>
      </x:c>
      <x:c r="D1687" s="0" t="s">
        <x:v>487</x:v>
      </x:c>
      <x:c r="E1687" s="0" t="s">
        <x:v>50</x:v>
      </x:c>
      <x:c r="F1687" s="0" t="s">
        <x:v>52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5105</x:v>
      </x:c>
    </x:row>
    <x:row r="1688" spans="1:12">
      <x:c r="A1688" s="0" t="s">
        <x:v>2</x:v>
      </x:c>
      <x:c r="B1688" s="0" t="s">
        <x:v>4</x:v>
      </x:c>
      <x:c r="C1688" s="0" t="s">
        <x:v>486</x:v>
      </x:c>
      <x:c r="D1688" s="0" t="s">
        <x:v>487</x:v>
      </x:c>
      <x:c r="E1688" s="0" t="s">
        <x:v>50</x:v>
      </x:c>
      <x:c r="F1688" s="0" t="s">
        <x:v>52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4040</x:v>
      </x:c>
    </x:row>
    <x:row r="1689" spans="1:12">
      <x:c r="A1689" s="0" t="s">
        <x:v>2</x:v>
      </x:c>
      <x:c r="B1689" s="0" t="s">
        <x:v>4</x:v>
      </x:c>
      <x:c r="C1689" s="0" t="s">
        <x:v>486</x:v>
      </x:c>
      <x:c r="D1689" s="0" t="s">
        <x:v>487</x:v>
      </x:c>
      <x:c r="E1689" s="0" t="s">
        <x:v>50</x:v>
      </x:c>
      <x:c r="F1689" s="0" t="s">
        <x:v>52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4005</x:v>
      </x:c>
    </x:row>
    <x:row r="1690" spans="1:12">
      <x:c r="A1690" s="0" t="s">
        <x:v>2</x:v>
      </x:c>
      <x:c r="B1690" s="0" t="s">
        <x:v>4</x:v>
      </x:c>
      <x:c r="C1690" s="0" t="s">
        <x:v>486</x:v>
      </x:c>
      <x:c r="D1690" s="0" t="s">
        <x:v>487</x:v>
      </x:c>
      <x:c r="E1690" s="0" t="s">
        <x:v>50</x:v>
      </x:c>
      <x:c r="F1690" s="0" t="s">
        <x:v>52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3675</x:v>
      </x:c>
    </x:row>
    <x:row r="1691" spans="1:12">
      <x:c r="A1691" s="0" t="s">
        <x:v>2</x:v>
      </x:c>
      <x:c r="B1691" s="0" t="s">
        <x:v>4</x:v>
      </x:c>
      <x:c r="C1691" s="0" t="s">
        <x:v>486</x:v>
      </x:c>
      <x:c r="D1691" s="0" t="s">
        <x:v>487</x:v>
      </x:c>
      <x:c r="E1691" s="0" t="s">
        <x:v>50</x:v>
      </x:c>
      <x:c r="F1691" s="0" t="s">
        <x:v>52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3400</x:v>
      </x:c>
    </x:row>
    <x:row r="1692" spans="1:12">
      <x:c r="A1692" s="0" t="s">
        <x:v>2</x:v>
      </x:c>
      <x:c r="B1692" s="0" t="s">
        <x:v>4</x:v>
      </x:c>
      <x:c r="C1692" s="0" t="s">
        <x:v>486</x:v>
      </x:c>
      <x:c r="D1692" s="0" t="s">
        <x:v>487</x:v>
      </x:c>
      <x:c r="E1692" s="0" t="s">
        <x:v>50</x:v>
      </x:c>
      <x:c r="F1692" s="0" t="s">
        <x:v>52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3700</x:v>
      </x:c>
    </x:row>
    <x:row r="1693" spans="1:12">
      <x:c r="A1693" s="0" t="s">
        <x:v>2</x:v>
      </x:c>
      <x:c r="B1693" s="0" t="s">
        <x:v>4</x:v>
      </x:c>
      <x:c r="C1693" s="0" t="s">
        <x:v>486</x:v>
      </x:c>
      <x:c r="D1693" s="0" t="s">
        <x:v>487</x:v>
      </x:c>
      <x:c r="E1693" s="0" t="s">
        <x:v>50</x:v>
      </x:c>
      <x:c r="F1693" s="0" t="s">
        <x:v>52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2878</x:v>
      </x:c>
    </x:row>
    <x:row r="1694" spans="1:12">
      <x:c r="A1694" s="0" t="s">
        <x:v>2</x:v>
      </x:c>
      <x:c r="B1694" s="0" t="s">
        <x:v>4</x:v>
      </x:c>
      <x:c r="C1694" s="0" t="s">
        <x:v>486</x:v>
      </x:c>
      <x:c r="D1694" s="0" t="s">
        <x:v>487</x:v>
      </x:c>
      <x:c r="E1694" s="0" t="s">
        <x:v>50</x:v>
      </x:c>
      <x:c r="F1694" s="0" t="s">
        <x:v>52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2959</x:v>
      </x:c>
    </x:row>
    <x:row r="1695" spans="1:12">
      <x:c r="A1695" s="0" t="s">
        <x:v>2</x:v>
      </x:c>
      <x:c r="B1695" s="0" t="s">
        <x:v>4</x:v>
      </x:c>
      <x:c r="C1695" s="0" t="s">
        <x:v>486</x:v>
      </x:c>
      <x:c r="D1695" s="0" t="s">
        <x:v>487</x:v>
      </x:c>
      <x:c r="E1695" s="0" t="s">
        <x:v>50</x:v>
      </x:c>
      <x:c r="F1695" s="0" t="s">
        <x:v>52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3219</x:v>
      </x:c>
    </x:row>
    <x:row r="1696" spans="1:12">
      <x:c r="A1696" s="0" t="s">
        <x:v>2</x:v>
      </x:c>
      <x:c r="B1696" s="0" t="s">
        <x:v>4</x:v>
      </x:c>
      <x:c r="C1696" s="0" t="s">
        <x:v>486</x:v>
      </x:c>
      <x:c r="D1696" s="0" t="s">
        <x:v>487</x:v>
      </x:c>
      <x:c r="E1696" s="0" t="s">
        <x:v>50</x:v>
      </x:c>
      <x:c r="F1696" s="0" t="s">
        <x:v>52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2940</x:v>
      </x:c>
    </x:row>
    <x:row r="1697" spans="1:12">
      <x:c r="A1697" s="0" t="s">
        <x:v>2</x:v>
      </x:c>
      <x:c r="B1697" s="0" t="s">
        <x:v>4</x:v>
      </x:c>
      <x:c r="C1697" s="0" t="s">
        <x:v>486</x:v>
      </x:c>
      <x:c r="D1697" s="0" t="s">
        <x:v>487</x:v>
      </x:c>
      <x:c r="E1697" s="0" t="s">
        <x:v>50</x:v>
      </x:c>
      <x:c r="F1697" s="0" t="s">
        <x:v>52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2820</x:v>
      </x:c>
    </x:row>
    <x:row r="1698" spans="1:12">
      <x:c r="A1698" s="0" t="s">
        <x:v>2</x:v>
      </x:c>
      <x:c r="B1698" s="0" t="s">
        <x:v>4</x:v>
      </x:c>
      <x:c r="C1698" s="0" t="s">
        <x:v>486</x:v>
      </x:c>
      <x:c r="D1698" s="0" t="s">
        <x:v>487</x:v>
      </x:c>
      <x:c r="E1698" s="0" t="s">
        <x:v>50</x:v>
      </x:c>
      <x:c r="F1698" s="0" t="s">
        <x:v>52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3036</x:v>
      </x:c>
    </x:row>
    <x:row r="1699" spans="1:12">
      <x:c r="A1699" s="0" t="s">
        <x:v>2</x:v>
      </x:c>
      <x:c r="B1699" s="0" t="s">
        <x:v>4</x:v>
      </x:c>
      <x:c r="C1699" s="0" t="s">
        <x:v>486</x:v>
      </x:c>
      <x:c r="D1699" s="0" t="s">
        <x:v>487</x:v>
      </x:c>
      <x:c r="E1699" s="0" t="s">
        <x:v>50</x:v>
      </x:c>
      <x:c r="F1699" s="0" t="s">
        <x:v>52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3558</x:v>
      </x:c>
    </x:row>
    <x:row r="1700" spans="1:12">
      <x:c r="A1700" s="0" t="s">
        <x:v>2</x:v>
      </x:c>
      <x:c r="B1700" s="0" t="s">
        <x:v>4</x:v>
      </x:c>
      <x:c r="C1700" s="0" t="s">
        <x:v>486</x:v>
      </x:c>
      <x:c r="D1700" s="0" t="s">
        <x:v>487</x:v>
      </x:c>
      <x:c r="E1700" s="0" t="s">
        <x:v>50</x:v>
      </x:c>
      <x:c r="F1700" s="0" t="s">
        <x:v>52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2806</x:v>
      </x:c>
    </x:row>
    <x:row r="1701" spans="1:12">
      <x:c r="A1701" s="0" t="s">
        <x:v>2</x:v>
      </x:c>
      <x:c r="B1701" s="0" t="s">
        <x:v>4</x:v>
      </x:c>
      <x:c r="C1701" s="0" t="s">
        <x:v>486</x:v>
      </x:c>
      <x:c r="D1701" s="0" t="s">
        <x:v>487</x:v>
      </x:c>
      <x:c r="E1701" s="0" t="s">
        <x:v>50</x:v>
      </x:c>
      <x:c r="F1701" s="0" t="s">
        <x:v>52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3259</x:v>
      </x:c>
    </x:row>
    <x:row r="1702" spans="1:12">
      <x:c r="A1702" s="0" t="s">
        <x:v>2</x:v>
      </x:c>
      <x:c r="B1702" s="0" t="s">
        <x:v>4</x:v>
      </x:c>
      <x:c r="C1702" s="0" t="s">
        <x:v>486</x:v>
      </x:c>
      <x:c r="D1702" s="0" t="s">
        <x:v>487</x:v>
      </x:c>
      <x:c r="E1702" s="0" t="s">
        <x:v>50</x:v>
      </x:c>
      <x:c r="F1702" s="0" t="s">
        <x:v>52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3032</x:v>
      </x:c>
    </x:row>
    <x:row r="1703" spans="1:12">
      <x:c r="A1703" s="0" t="s">
        <x:v>2</x:v>
      </x:c>
      <x:c r="B1703" s="0" t="s">
        <x:v>4</x:v>
      </x:c>
      <x:c r="C1703" s="0" t="s">
        <x:v>486</x:v>
      </x:c>
      <x:c r="D1703" s="0" t="s">
        <x:v>487</x:v>
      </x:c>
      <x:c r="E1703" s="0" t="s">
        <x:v>50</x:v>
      </x:c>
      <x:c r="F1703" s="0" t="s">
        <x:v>52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3350</x:v>
      </x:c>
    </x:row>
    <x:row r="1704" spans="1:12">
      <x:c r="A1704" s="0" t="s">
        <x:v>2</x:v>
      </x:c>
      <x:c r="B1704" s="0" t="s">
        <x:v>4</x:v>
      </x:c>
      <x:c r="C1704" s="0" t="s">
        <x:v>486</x:v>
      </x:c>
      <x:c r="D1704" s="0" t="s">
        <x:v>487</x:v>
      </x:c>
      <x:c r="E1704" s="0" t="s">
        <x:v>50</x:v>
      </x:c>
      <x:c r="F1704" s="0" t="s">
        <x:v>52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3086</x:v>
      </x:c>
    </x:row>
    <x:row r="1705" spans="1:12">
      <x:c r="A1705" s="0" t="s">
        <x:v>2</x:v>
      </x:c>
      <x:c r="B1705" s="0" t="s">
        <x:v>4</x:v>
      </x:c>
      <x:c r="C1705" s="0" t="s">
        <x:v>486</x:v>
      </x:c>
      <x:c r="D1705" s="0" t="s">
        <x:v>487</x:v>
      </x:c>
      <x:c r="E1705" s="0" t="s">
        <x:v>50</x:v>
      </x:c>
      <x:c r="F1705" s="0" t="s">
        <x:v>52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2937</x:v>
      </x:c>
    </x:row>
    <x:row r="1706" spans="1:12">
      <x:c r="A1706" s="0" t="s">
        <x:v>2</x:v>
      </x:c>
      <x:c r="B1706" s="0" t="s">
        <x:v>4</x:v>
      </x:c>
      <x:c r="C1706" s="0" t="s">
        <x:v>486</x:v>
      </x:c>
      <x:c r="D1706" s="0" t="s">
        <x:v>487</x:v>
      </x:c>
      <x:c r="E1706" s="0" t="s">
        <x:v>50</x:v>
      </x:c>
      <x:c r="F1706" s="0" t="s">
        <x:v>52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2087</x:v>
      </x:c>
    </x:row>
    <x:row r="1707" spans="1:12">
      <x:c r="A1707" s="0" t="s">
        <x:v>2</x:v>
      </x:c>
      <x:c r="B1707" s="0" t="s">
        <x:v>4</x:v>
      </x:c>
      <x:c r="C1707" s="0" t="s">
        <x:v>486</x:v>
      </x:c>
      <x:c r="D1707" s="0" t="s">
        <x:v>487</x:v>
      </x:c>
      <x:c r="E1707" s="0" t="s">
        <x:v>50</x:v>
      </x:c>
      <x:c r="F1707" s="0" t="s">
        <x:v>52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2197</x:v>
      </x:c>
    </x:row>
    <x:row r="1708" spans="1:12">
      <x:c r="A1708" s="0" t="s">
        <x:v>2</x:v>
      </x:c>
      <x:c r="B1708" s="0" t="s">
        <x:v>4</x:v>
      </x:c>
      <x:c r="C1708" s="0" t="s">
        <x:v>486</x:v>
      </x:c>
      <x:c r="D1708" s="0" t="s">
        <x:v>487</x:v>
      </x:c>
      <x:c r="E1708" s="0" t="s">
        <x:v>50</x:v>
      </x:c>
      <x:c r="F1708" s="0" t="s">
        <x:v>52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1741</x:v>
      </x:c>
    </x:row>
    <x:row r="1709" spans="1:12">
      <x:c r="A1709" s="0" t="s">
        <x:v>2</x:v>
      </x:c>
      <x:c r="B1709" s="0" t="s">
        <x:v>4</x:v>
      </x:c>
      <x:c r="C1709" s="0" t="s">
        <x:v>486</x:v>
      </x:c>
      <x:c r="D1709" s="0" t="s">
        <x:v>487</x:v>
      </x:c>
      <x:c r="E1709" s="0" t="s">
        <x:v>50</x:v>
      </x:c>
      <x:c r="F1709" s="0" t="s">
        <x:v>52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2700</x:v>
      </x:c>
    </x:row>
    <x:row r="1710" spans="1:12">
      <x:c r="A1710" s="0" t="s">
        <x:v>2</x:v>
      </x:c>
      <x:c r="B1710" s="0" t="s">
        <x:v>4</x:v>
      </x:c>
      <x:c r="C1710" s="0" t="s">
        <x:v>486</x:v>
      </x:c>
      <x:c r="D1710" s="0" t="s">
        <x:v>487</x:v>
      </x:c>
      <x:c r="E1710" s="0" t="s">
        <x:v>50</x:v>
      </x:c>
      <x:c r="F1710" s="0" t="s">
        <x:v>52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2140</x:v>
      </x:c>
    </x:row>
    <x:row r="1711" spans="1:12">
      <x:c r="A1711" s="0" t="s">
        <x:v>2</x:v>
      </x:c>
      <x:c r="B1711" s="0" t="s">
        <x:v>4</x:v>
      </x:c>
      <x:c r="C1711" s="0" t="s">
        <x:v>486</x:v>
      </x:c>
      <x:c r="D1711" s="0" t="s">
        <x:v>487</x:v>
      </x:c>
      <x:c r="E1711" s="0" t="s">
        <x:v>50</x:v>
      </x:c>
      <x:c r="F1711" s="0" t="s">
        <x:v>52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2170</x:v>
      </x:c>
    </x:row>
    <x:row r="1712" spans="1:12">
      <x:c r="A1712" s="0" t="s">
        <x:v>2</x:v>
      </x:c>
      <x:c r="B1712" s="0" t="s">
        <x:v>4</x:v>
      </x:c>
      <x:c r="C1712" s="0" t="s">
        <x:v>486</x:v>
      </x:c>
      <x:c r="D1712" s="0" t="s">
        <x:v>487</x:v>
      </x:c>
      <x:c r="E1712" s="0" t="s">
        <x:v>50</x:v>
      </x:c>
      <x:c r="F1712" s="0" t="s">
        <x:v>52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1934</x:v>
      </x:c>
    </x:row>
    <x:row r="1713" spans="1:12">
      <x:c r="A1713" s="0" t="s">
        <x:v>2</x:v>
      </x:c>
      <x:c r="B1713" s="0" t="s">
        <x:v>4</x:v>
      </x:c>
      <x:c r="C1713" s="0" t="s">
        <x:v>486</x:v>
      </x:c>
      <x:c r="D1713" s="0" t="s">
        <x:v>487</x:v>
      </x:c>
      <x:c r="E1713" s="0" t="s">
        <x:v>50</x:v>
      </x:c>
      <x:c r="F1713" s="0" t="s">
        <x:v>52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1999</x:v>
      </x:c>
    </x:row>
    <x:row r="1714" spans="1:12">
      <x:c r="A1714" s="0" t="s">
        <x:v>2</x:v>
      </x:c>
      <x:c r="B1714" s="0" t="s">
        <x:v>4</x:v>
      </x:c>
      <x:c r="C1714" s="0" t="s">
        <x:v>486</x:v>
      </x:c>
      <x:c r="D1714" s="0" t="s">
        <x:v>487</x:v>
      </x:c>
      <x:c r="E1714" s="0" t="s">
        <x:v>50</x:v>
      </x:c>
      <x:c r="F1714" s="0" t="s">
        <x:v>52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1667</x:v>
      </x:c>
    </x:row>
    <x:row r="1715" spans="1:12">
      <x:c r="A1715" s="0" t="s">
        <x:v>2</x:v>
      </x:c>
      <x:c r="B1715" s="0" t="s">
        <x:v>4</x:v>
      </x:c>
      <x:c r="C1715" s="0" t="s">
        <x:v>486</x:v>
      </x:c>
      <x:c r="D1715" s="0" t="s">
        <x:v>487</x:v>
      </x:c>
      <x:c r="E1715" s="0" t="s">
        <x:v>50</x:v>
      </x:c>
      <x:c r="F1715" s="0" t="s">
        <x:v>52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1692</x:v>
      </x:c>
    </x:row>
    <x:row r="1716" spans="1:12">
      <x:c r="A1716" s="0" t="s">
        <x:v>2</x:v>
      </x:c>
      <x:c r="B1716" s="0" t="s">
        <x:v>4</x:v>
      </x:c>
      <x:c r="C1716" s="0" t="s">
        <x:v>486</x:v>
      </x:c>
      <x:c r="D1716" s="0" t="s">
        <x:v>487</x:v>
      </x:c>
      <x:c r="E1716" s="0" t="s">
        <x:v>50</x:v>
      </x:c>
      <x:c r="F1716" s="0" t="s">
        <x:v>52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1771</x:v>
      </x:c>
    </x:row>
    <x:row r="1717" spans="1:12">
      <x:c r="A1717" s="0" t="s">
        <x:v>2</x:v>
      </x:c>
      <x:c r="B1717" s="0" t="s">
        <x:v>4</x:v>
      </x:c>
      <x:c r="C1717" s="0" t="s">
        <x:v>486</x:v>
      </x:c>
      <x:c r="D1717" s="0" t="s">
        <x:v>487</x:v>
      </x:c>
      <x:c r="E1717" s="0" t="s">
        <x:v>50</x:v>
      </x:c>
      <x:c r="F1717" s="0" t="s">
        <x:v>52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1452</x:v>
      </x:c>
    </x:row>
    <x:row r="1718" spans="1:12">
      <x:c r="A1718" s="0" t="s">
        <x:v>2</x:v>
      </x:c>
      <x:c r="B1718" s="0" t="s">
        <x:v>4</x:v>
      </x:c>
      <x:c r="C1718" s="0" t="s">
        <x:v>486</x:v>
      </x:c>
      <x:c r="D1718" s="0" t="s">
        <x:v>487</x:v>
      </x:c>
      <x:c r="E1718" s="0" t="s">
        <x:v>50</x:v>
      </x:c>
      <x:c r="F1718" s="0" t="s">
        <x:v>52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1739</x:v>
      </x:c>
    </x:row>
    <x:row r="1719" spans="1:12">
      <x:c r="A1719" s="0" t="s">
        <x:v>2</x:v>
      </x:c>
      <x:c r="B1719" s="0" t="s">
        <x:v>4</x:v>
      </x:c>
      <x:c r="C1719" s="0" t="s">
        <x:v>486</x:v>
      </x:c>
      <x:c r="D1719" s="0" t="s">
        <x:v>487</x:v>
      </x:c>
      <x:c r="E1719" s="0" t="s">
        <x:v>50</x:v>
      </x:c>
      <x:c r="F1719" s="0" t="s">
        <x:v>52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2039</x:v>
      </x:c>
    </x:row>
    <x:row r="1720" spans="1:12">
      <x:c r="A1720" s="0" t="s">
        <x:v>2</x:v>
      </x:c>
      <x:c r="B1720" s="0" t="s">
        <x:v>4</x:v>
      </x:c>
      <x:c r="C1720" s="0" t="s">
        <x:v>486</x:v>
      </x:c>
      <x:c r="D1720" s="0" t="s">
        <x:v>487</x:v>
      </x:c>
      <x:c r="E1720" s="0" t="s">
        <x:v>50</x:v>
      </x:c>
      <x:c r="F1720" s="0" t="s">
        <x:v>52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1308</x:v>
      </x:c>
    </x:row>
    <x:row r="1721" spans="1:12">
      <x:c r="A1721" s="0" t="s">
        <x:v>2</x:v>
      </x:c>
      <x:c r="B1721" s="0" t="s">
        <x:v>4</x:v>
      </x:c>
      <x:c r="C1721" s="0" t="s">
        <x:v>486</x:v>
      </x:c>
      <x:c r="D1721" s="0" t="s">
        <x:v>487</x:v>
      </x:c>
      <x:c r="E1721" s="0" t="s">
        <x:v>50</x:v>
      </x:c>
      <x:c r="F1721" s="0" t="s">
        <x:v>52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48197</x:v>
      </x:c>
    </x:row>
    <x:row r="1722" spans="1:12">
      <x:c r="A1722" s="0" t="s">
        <x:v>2</x:v>
      </x:c>
      <x:c r="B1722" s="0" t="s">
        <x:v>4</x:v>
      </x:c>
      <x:c r="C1722" s="0" t="s">
        <x:v>486</x:v>
      </x:c>
      <x:c r="D1722" s="0" t="s">
        <x:v>487</x:v>
      </x:c>
      <x:c r="E1722" s="0" t="s">
        <x:v>50</x:v>
      </x:c>
      <x:c r="F1722" s="0" t="s">
        <x:v>52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1487</x:v>
      </x:c>
    </x:row>
    <x:row r="1723" spans="1:12">
      <x:c r="A1723" s="0" t="s">
        <x:v>2</x:v>
      </x:c>
      <x:c r="B1723" s="0" t="s">
        <x:v>4</x:v>
      </x:c>
      <x:c r="C1723" s="0" t="s">
        <x:v>486</x:v>
      </x:c>
      <x:c r="D1723" s="0" t="s">
        <x:v>487</x:v>
      </x:c>
      <x:c r="E1723" s="0" t="s">
        <x:v>50</x:v>
      </x:c>
      <x:c r="F1723" s="0" t="s">
        <x:v>52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1714</x:v>
      </x:c>
    </x:row>
    <x:row r="1724" spans="1:12">
      <x:c r="A1724" s="0" t="s">
        <x:v>2</x:v>
      </x:c>
      <x:c r="B1724" s="0" t="s">
        <x:v>4</x:v>
      </x:c>
      <x:c r="C1724" s="0" t="s">
        <x:v>486</x:v>
      </x:c>
      <x:c r="D1724" s="0" t="s">
        <x:v>487</x:v>
      </x:c>
      <x:c r="E1724" s="0" t="s">
        <x:v>50</x:v>
      </x:c>
      <x:c r="F1724" s="0" t="s">
        <x:v>52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1878</x:v>
      </x:c>
    </x:row>
    <x:row r="1725" spans="1:12">
      <x:c r="A1725" s="0" t="s">
        <x:v>2</x:v>
      </x:c>
      <x:c r="B1725" s="0" t="s">
        <x:v>4</x:v>
      </x:c>
      <x:c r="C1725" s="0" t="s">
        <x:v>486</x:v>
      </x:c>
      <x:c r="D1725" s="0" t="s">
        <x:v>487</x:v>
      </x:c>
      <x:c r="E1725" s="0" t="s">
        <x:v>50</x:v>
      </x:c>
      <x:c r="F1725" s="0" t="s">
        <x:v>52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1300</x:v>
      </x:c>
    </x:row>
    <x:row r="1726" spans="1:12">
      <x:c r="A1726" s="0" t="s">
        <x:v>2</x:v>
      </x:c>
      <x:c r="B1726" s="0" t="s">
        <x:v>4</x:v>
      </x:c>
      <x:c r="C1726" s="0" t="s">
        <x:v>486</x:v>
      </x:c>
      <x:c r="D1726" s="0" t="s">
        <x:v>487</x:v>
      </x:c>
      <x:c r="E1726" s="0" t="s">
        <x:v>50</x:v>
      </x:c>
      <x:c r="F1726" s="0" t="s">
        <x:v>52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1813</x:v>
      </x:c>
    </x:row>
    <x:row r="1727" spans="1:12">
      <x:c r="A1727" s="0" t="s">
        <x:v>2</x:v>
      </x:c>
      <x:c r="B1727" s="0" t="s">
        <x:v>4</x:v>
      </x:c>
      <x:c r="C1727" s="0" t="s">
        <x:v>486</x:v>
      </x:c>
      <x:c r="D1727" s="0" t="s">
        <x:v>487</x:v>
      </x:c>
      <x:c r="E1727" s="0" t="s">
        <x:v>50</x:v>
      </x:c>
      <x:c r="F1727" s="0" t="s">
        <x:v>52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1908</x:v>
      </x:c>
    </x:row>
    <x:row r="1728" spans="1:12">
      <x:c r="A1728" s="0" t="s">
        <x:v>2</x:v>
      </x:c>
      <x:c r="B1728" s="0" t="s">
        <x:v>4</x:v>
      </x:c>
      <x:c r="C1728" s="0" t="s">
        <x:v>486</x:v>
      </x:c>
      <x:c r="D1728" s="0" t="s">
        <x:v>487</x:v>
      </x:c>
      <x:c r="E1728" s="0" t="s">
        <x:v>50</x:v>
      </x:c>
      <x:c r="F1728" s="0" t="s">
        <x:v>52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1471</x:v>
      </x:c>
    </x:row>
    <x:row r="1729" spans="1:12">
      <x:c r="A1729" s="0" t="s">
        <x:v>2</x:v>
      </x:c>
      <x:c r="B1729" s="0" t="s">
        <x:v>4</x:v>
      </x:c>
      <x:c r="C1729" s="0" t="s">
        <x:v>486</x:v>
      </x:c>
      <x:c r="D1729" s="0" t="s">
        <x:v>487</x:v>
      </x:c>
      <x:c r="E1729" s="0" t="s">
        <x:v>50</x:v>
      </x:c>
      <x:c r="F1729" s="0" t="s">
        <x:v>52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1242</x:v>
      </x:c>
    </x:row>
    <x:row r="1730" spans="1:12">
      <x:c r="A1730" s="0" t="s">
        <x:v>2</x:v>
      </x:c>
      <x:c r="B1730" s="0" t="s">
        <x:v>4</x:v>
      </x:c>
      <x:c r="C1730" s="0" t="s">
        <x:v>486</x:v>
      </x:c>
      <x:c r="D1730" s="0" t="s">
        <x:v>487</x:v>
      </x:c>
      <x:c r="E1730" s="0" t="s">
        <x:v>50</x:v>
      </x:c>
      <x:c r="F1730" s="0" t="s">
        <x:v>52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1759</x:v>
      </x:c>
    </x:row>
    <x:row r="1731" spans="1:12">
      <x:c r="A1731" s="0" t="s">
        <x:v>2</x:v>
      </x:c>
      <x:c r="B1731" s="0" t="s">
        <x:v>4</x:v>
      </x:c>
      <x:c r="C1731" s="0" t="s">
        <x:v>486</x:v>
      </x:c>
      <x:c r="D1731" s="0" t="s">
        <x:v>487</x:v>
      </x:c>
      <x:c r="E1731" s="0" t="s">
        <x:v>50</x:v>
      </x:c>
      <x:c r="F1731" s="0" t="s">
        <x:v>52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1495</x:v>
      </x:c>
    </x:row>
    <x:row r="1732" spans="1:12">
      <x:c r="A1732" s="0" t="s">
        <x:v>2</x:v>
      </x:c>
      <x:c r="B1732" s="0" t="s">
        <x:v>4</x:v>
      </x:c>
      <x:c r="C1732" s="0" t="s">
        <x:v>486</x:v>
      </x:c>
      <x:c r="D1732" s="0" t="s">
        <x:v>487</x:v>
      </x:c>
      <x:c r="E1732" s="0" t="s">
        <x:v>50</x:v>
      </x:c>
      <x:c r="F1732" s="0" t="s">
        <x:v>52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1272</x:v>
      </x:c>
    </x:row>
    <x:row r="1733" spans="1:12">
      <x:c r="A1733" s="0" t="s">
        <x:v>2</x:v>
      </x:c>
      <x:c r="B1733" s="0" t="s">
        <x:v>4</x:v>
      </x:c>
      <x:c r="C1733" s="0" t="s">
        <x:v>486</x:v>
      </x:c>
      <x:c r="D1733" s="0" t="s">
        <x:v>487</x:v>
      </x:c>
      <x:c r="E1733" s="0" t="s">
        <x:v>50</x:v>
      </x:c>
      <x:c r="F1733" s="0" t="s">
        <x:v>52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1287</x:v>
      </x:c>
    </x:row>
    <x:row r="1734" spans="1:12">
      <x:c r="A1734" s="0" t="s">
        <x:v>2</x:v>
      </x:c>
      <x:c r="B1734" s="0" t="s">
        <x:v>4</x:v>
      </x:c>
      <x:c r="C1734" s="0" t="s">
        <x:v>486</x:v>
      </x:c>
      <x:c r="D1734" s="0" t="s">
        <x:v>487</x:v>
      </x:c>
      <x:c r="E1734" s="0" t="s">
        <x:v>50</x:v>
      </x:c>
      <x:c r="F1734" s="0" t="s">
        <x:v>52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1089</x:v>
      </x:c>
    </x:row>
    <x:row r="1735" spans="1:12">
      <x:c r="A1735" s="0" t="s">
        <x:v>2</x:v>
      </x:c>
      <x:c r="B1735" s="0" t="s">
        <x:v>4</x:v>
      </x:c>
      <x:c r="C1735" s="0" t="s">
        <x:v>486</x:v>
      </x:c>
      <x:c r="D1735" s="0" t="s">
        <x:v>487</x:v>
      </x:c>
      <x:c r="E1735" s="0" t="s">
        <x:v>50</x:v>
      </x:c>
      <x:c r="F1735" s="0" t="s">
        <x:v>52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1281</x:v>
      </x:c>
    </x:row>
    <x:row r="1736" spans="1:12">
      <x:c r="A1736" s="0" t="s">
        <x:v>2</x:v>
      </x:c>
      <x:c r="B1736" s="0" t="s">
        <x:v>4</x:v>
      </x:c>
      <x:c r="C1736" s="0" t="s">
        <x:v>486</x:v>
      </x:c>
      <x:c r="D1736" s="0" t="s">
        <x:v>487</x:v>
      </x:c>
      <x:c r="E1736" s="0" t="s">
        <x:v>50</x:v>
      </x:c>
      <x:c r="F1736" s="0" t="s">
        <x:v>52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1532</x:v>
      </x:c>
    </x:row>
    <x:row r="1737" spans="1:12">
      <x:c r="A1737" s="0" t="s">
        <x:v>2</x:v>
      </x:c>
      <x:c r="B1737" s="0" t="s">
        <x:v>4</x:v>
      </x:c>
      <x:c r="C1737" s="0" t="s">
        <x:v>486</x:v>
      </x:c>
      <x:c r="D1737" s="0" t="s">
        <x:v>487</x:v>
      </x:c>
      <x:c r="E1737" s="0" t="s">
        <x:v>50</x:v>
      </x:c>
      <x:c r="F1737" s="0" t="s">
        <x:v>52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1340</x:v>
      </x:c>
    </x:row>
    <x:row r="1738" spans="1:12">
      <x:c r="A1738" s="0" t="s">
        <x:v>2</x:v>
      </x:c>
      <x:c r="B1738" s="0" t="s">
        <x:v>4</x:v>
      </x:c>
      <x:c r="C1738" s="0" t="s">
        <x:v>486</x:v>
      </x:c>
      <x:c r="D1738" s="0" t="s">
        <x:v>487</x:v>
      </x:c>
      <x:c r="E1738" s="0" t="s">
        <x:v>50</x:v>
      </x:c>
      <x:c r="F1738" s="0" t="s">
        <x:v>52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1130</x:v>
      </x:c>
    </x:row>
    <x:row r="1739" spans="1:12">
      <x:c r="A1739" s="0" t="s">
        <x:v>2</x:v>
      </x:c>
      <x:c r="B1739" s="0" t="s">
        <x:v>4</x:v>
      </x:c>
      <x:c r="C1739" s="0" t="s">
        <x:v>486</x:v>
      </x:c>
      <x:c r="D1739" s="0" t="s">
        <x:v>487</x:v>
      </x:c>
      <x:c r="E1739" s="0" t="s">
        <x:v>50</x:v>
      </x:c>
      <x:c r="F1739" s="0" t="s">
        <x:v>52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1025</x:v>
      </x:c>
    </x:row>
    <x:row r="1740" spans="1:12">
      <x:c r="A1740" s="0" t="s">
        <x:v>2</x:v>
      </x:c>
      <x:c r="B1740" s="0" t="s">
        <x:v>4</x:v>
      </x:c>
      <x:c r="C1740" s="0" t="s">
        <x:v>486</x:v>
      </x:c>
      <x:c r="D1740" s="0" t="s">
        <x:v>487</x:v>
      </x:c>
      <x:c r="E1740" s="0" t="s">
        <x:v>50</x:v>
      </x:c>
      <x:c r="F1740" s="0" t="s">
        <x:v>52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958</x:v>
      </x:c>
    </x:row>
    <x:row r="1741" spans="1:12">
      <x:c r="A1741" s="0" t="s">
        <x:v>2</x:v>
      </x:c>
      <x:c r="B1741" s="0" t="s">
        <x:v>4</x:v>
      </x:c>
      <x:c r="C1741" s="0" t="s">
        <x:v>486</x:v>
      </x:c>
      <x:c r="D1741" s="0" t="s">
        <x:v>487</x:v>
      </x:c>
      <x:c r="E1741" s="0" t="s">
        <x:v>50</x:v>
      </x:c>
      <x:c r="F1741" s="0" t="s">
        <x:v>52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865</x:v>
      </x:c>
    </x:row>
    <x:row r="1742" spans="1:12">
      <x:c r="A1742" s="0" t="s">
        <x:v>2</x:v>
      </x:c>
      <x:c r="B1742" s="0" t="s">
        <x:v>4</x:v>
      </x:c>
      <x:c r="C1742" s="0" t="s">
        <x:v>486</x:v>
      </x:c>
      <x:c r="D1742" s="0" t="s">
        <x:v>487</x:v>
      </x:c>
      <x:c r="E1742" s="0" t="s">
        <x:v>50</x:v>
      </x:c>
      <x:c r="F1742" s="0" t="s">
        <x:v>52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1364</x:v>
      </x:c>
    </x:row>
    <x:row r="1743" spans="1:12">
      <x:c r="A1743" s="0" t="s">
        <x:v>2</x:v>
      </x:c>
      <x:c r="B1743" s="0" t="s">
        <x:v>4</x:v>
      </x:c>
      <x:c r="C1743" s="0" t="s">
        <x:v>486</x:v>
      </x:c>
      <x:c r="D1743" s="0" t="s">
        <x:v>487</x:v>
      </x:c>
      <x:c r="E1743" s="0" t="s">
        <x:v>50</x:v>
      </x:c>
      <x:c r="F1743" s="0" t="s">
        <x:v>52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835</x:v>
      </x:c>
    </x:row>
    <x:row r="1744" spans="1:12">
      <x:c r="A1744" s="0" t="s">
        <x:v>2</x:v>
      </x:c>
      <x:c r="B1744" s="0" t="s">
        <x:v>4</x:v>
      </x:c>
      <x:c r="C1744" s="0" t="s">
        <x:v>486</x:v>
      </x:c>
      <x:c r="D1744" s="0" t="s">
        <x:v>487</x:v>
      </x:c>
      <x:c r="E1744" s="0" t="s">
        <x:v>50</x:v>
      </x:c>
      <x:c r="F1744" s="0" t="s">
        <x:v>52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1160</x:v>
      </x:c>
    </x:row>
    <x:row r="1745" spans="1:12">
      <x:c r="A1745" s="0" t="s">
        <x:v>2</x:v>
      </x:c>
      <x:c r="B1745" s="0" t="s">
        <x:v>4</x:v>
      </x:c>
      <x:c r="C1745" s="0" t="s">
        <x:v>486</x:v>
      </x:c>
      <x:c r="D1745" s="0" t="s">
        <x:v>487</x:v>
      </x:c>
      <x:c r="E1745" s="0" t="s">
        <x:v>50</x:v>
      </x:c>
      <x:c r="F1745" s="0" t="s">
        <x:v>52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1183</x:v>
      </x:c>
    </x:row>
    <x:row r="1746" spans="1:12">
      <x:c r="A1746" s="0" t="s">
        <x:v>2</x:v>
      </x:c>
      <x:c r="B1746" s="0" t="s">
        <x:v>4</x:v>
      </x:c>
      <x:c r="C1746" s="0" t="s">
        <x:v>486</x:v>
      </x:c>
      <x:c r="D1746" s="0" t="s">
        <x:v>487</x:v>
      </x:c>
      <x:c r="E1746" s="0" t="s">
        <x:v>50</x:v>
      </x:c>
      <x:c r="F1746" s="0" t="s">
        <x:v>52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1159</x:v>
      </x:c>
    </x:row>
    <x:row r="1747" spans="1:12">
      <x:c r="A1747" s="0" t="s">
        <x:v>2</x:v>
      </x:c>
      <x:c r="B1747" s="0" t="s">
        <x:v>4</x:v>
      </x:c>
      <x:c r="C1747" s="0" t="s">
        <x:v>486</x:v>
      </x:c>
      <x:c r="D1747" s="0" t="s">
        <x:v>487</x:v>
      </x:c>
      <x:c r="E1747" s="0" t="s">
        <x:v>50</x:v>
      </x:c>
      <x:c r="F1747" s="0" t="s">
        <x:v>52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1161</x:v>
      </x:c>
    </x:row>
    <x:row r="1748" spans="1:12">
      <x:c r="A1748" s="0" t="s">
        <x:v>2</x:v>
      </x:c>
      <x:c r="B1748" s="0" t="s">
        <x:v>4</x:v>
      </x:c>
      <x:c r="C1748" s="0" t="s">
        <x:v>486</x:v>
      </x:c>
      <x:c r="D1748" s="0" t="s">
        <x:v>487</x:v>
      </x:c>
      <x:c r="E1748" s="0" t="s">
        <x:v>50</x:v>
      </x:c>
      <x:c r="F1748" s="0" t="s">
        <x:v>52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976</x:v>
      </x:c>
    </x:row>
    <x:row r="1749" spans="1:12">
      <x:c r="A1749" s="0" t="s">
        <x:v>2</x:v>
      </x:c>
      <x:c r="B1749" s="0" t="s">
        <x:v>4</x:v>
      </x:c>
      <x:c r="C1749" s="0" t="s">
        <x:v>486</x:v>
      </x:c>
      <x:c r="D1749" s="0" t="s">
        <x:v>487</x:v>
      </x:c>
      <x:c r="E1749" s="0" t="s">
        <x:v>50</x:v>
      </x:c>
      <x:c r="F1749" s="0" t="s">
        <x:v>52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990</x:v>
      </x:c>
    </x:row>
    <x:row r="1750" spans="1:12">
      <x:c r="A1750" s="0" t="s">
        <x:v>2</x:v>
      </x:c>
      <x:c r="B1750" s="0" t="s">
        <x:v>4</x:v>
      </x:c>
      <x:c r="C1750" s="0" t="s">
        <x:v>486</x:v>
      </x:c>
      <x:c r="D1750" s="0" t="s">
        <x:v>487</x:v>
      </x:c>
      <x:c r="E1750" s="0" t="s">
        <x:v>50</x:v>
      </x:c>
      <x:c r="F1750" s="0" t="s">
        <x:v>52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1011</x:v>
      </x:c>
    </x:row>
    <x:row r="1751" spans="1:12">
      <x:c r="A1751" s="0" t="s">
        <x:v>2</x:v>
      </x:c>
      <x:c r="B1751" s="0" t="s">
        <x:v>4</x:v>
      </x:c>
      <x:c r="C1751" s="0" t="s">
        <x:v>486</x:v>
      </x:c>
      <x:c r="D1751" s="0" t="s">
        <x:v>487</x:v>
      </x:c>
      <x:c r="E1751" s="0" t="s">
        <x:v>50</x:v>
      </x:c>
      <x:c r="F1751" s="0" t="s">
        <x:v>52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913</x:v>
      </x:c>
    </x:row>
    <x:row r="1752" spans="1:12">
      <x:c r="A1752" s="0" t="s">
        <x:v>2</x:v>
      </x:c>
      <x:c r="B1752" s="0" t="s">
        <x:v>4</x:v>
      </x:c>
      <x:c r="C1752" s="0" t="s">
        <x:v>486</x:v>
      </x:c>
      <x:c r="D1752" s="0" t="s">
        <x:v>487</x:v>
      </x:c>
      <x:c r="E1752" s="0" t="s">
        <x:v>50</x:v>
      </x:c>
      <x:c r="F1752" s="0" t="s">
        <x:v>52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799</x:v>
      </x:c>
    </x:row>
    <x:row r="1753" spans="1:12">
      <x:c r="A1753" s="0" t="s">
        <x:v>2</x:v>
      </x:c>
      <x:c r="B1753" s="0" t="s">
        <x:v>4</x:v>
      </x:c>
      <x:c r="C1753" s="0" t="s">
        <x:v>486</x:v>
      </x:c>
      <x:c r="D1753" s="0" t="s">
        <x:v>487</x:v>
      </x:c>
      <x:c r="E1753" s="0" t="s">
        <x:v>50</x:v>
      </x:c>
      <x:c r="F1753" s="0" t="s">
        <x:v>52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921</x:v>
      </x:c>
    </x:row>
    <x:row r="1754" spans="1:12">
      <x:c r="A1754" s="0" t="s">
        <x:v>2</x:v>
      </x:c>
      <x:c r="B1754" s="0" t="s">
        <x:v>4</x:v>
      </x:c>
      <x:c r="C1754" s="0" t="s">
        <x:v>486</x:v>
      </x:c>
      <x:c r="D1754" s="0" t="s">
        <x:v>487</x:v>
      </x:c>
      <x:c r="E1754" s="0" t="s">
        <x:v>50</x:v>
      </x:c>
      <x:c r="F1754" s="0" t="s">
        <x:v>52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797</x:v>
      </x:c>
    </x:row>
    <x:row r="1755" spans="1:12">
      <x:c r="A1755" s="0" t="s">
        <x:v>2</x:v>
      </x:c>
      <x:c r="B1755" s="0" t="s">
        <x:v>4</x:v>
      </x:c>
      <x:c r="C1755" s="0" t="s">
        <x:v>486</x:v>
      </x:c>
      <x:c r="D1755" s="0" t="s">
        <x:v>487</x:v>
      </x:c>
      <x:c r="E1755" s="0" t="s">
        <x:v>50</x:v>
      </x:c>
      <x:c r="F1755" s="0" t="s">
        <x:v>52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1052</x:v>
      </x:c>
    </x:row>
    <x:row r="1756" spans="1:12">
      <x:c r="A1756" s="0" t="s">
        <x:v>2</x:v>
      </x:c>
      <x:c r="B1756" s="0" t="s">
        <x:v>4</x:v>
      </x:c>
      <x:c r="C1756" s="0" t="s">
        <x:v>486</x:v>
      </x:c>
      <x:c r="D1756" s="0" t="s">
        <x:v>487</x:v>
      </x:c>
      <x:c r="E1756" s="0" t="s">
        <x:v>50</x:v>
      </x:c>
      <x:c r="F1756" s="0" t="s">
        <x:v>52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959</x:v>
      </x:c>
    </x:row>
    <x:row r="1757" spans="1:12">
      <x:c r="A1757" s="0" t="s">
        <x:v>2</x:v>
      </x:c>
      <x:c r="B1757" s="0" t="s">
        <x:v>4</x:v>
      </x:c>
      <x:c r="C1757" s="0" t="s">
        <x:v>486</x:v>
      </x:c>
      <x:c r="D1757" s="0" t="s">
        <x:v>487</x:v>
      </x:c>
      <x:c r="E1757" s="0" t="s">
        <x:v>50</x:v>
      </x:c>
      <x:c r="F1757" s="0" t="s">
        <x:v>52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928</x:v>
      </x:c>
    </x:row>
    <x:row r="1758" spans="1:12">
      <x:c r="A1758" s="0" t="s">
        <x:v>2</x:v>
      </x:c>
      <x:c r="B1758" s="0" t="s">
        <x:v>4</x:v>
      </x:c>
      <x:c r="C1758" s="0" t="s">
        <x:v>486</x:v>
      </x:c>
      <x:c r="D1758" s="0" t="s">
        <x:v>487</x:v>
      </x:c>
      <x:c r="E1758" s="0" t="s">
        <x:v>50</x:v>
      </x:c>
      <x:c r="F1758" s="0" t="s">
        <x:v>52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791</x:v>
      </x:c>
    </x:row>
    <x:row r="1759" spans="1:12">
      <x:c r="A1759" s="0" t="s">
        <x:v>2</x:v>
      </x:c>
      <x:c r="B1759" s="0" t="s">
        <x:v>4</x:v>
      </x:c>
      <x:c r="C1759" s="0" t="s">
        <x:v>486</x:v>
      </x:c>
      <x:c r="D1759" s="0" t="s">
        <x:v>487</x:v>
      </x:c>
      <x:c r="E1759" s="0" t="s">
        <x:v>50</x:v>
      </x:c>
      <x:c r="F1759" s="0" t="s">
        <x:v>52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902</x:v>
      </x:c>
    </x:row>
    <x:row r="1760" spans="1:12">
      <x:c r="A1760" s="0" t="s">
        <x:v>2</x:v>
      </x:c>
      <x:c r="B1760" s="0" t="s">
        <x:v>4</x:v>
      </x:c>
      <x:c r="C1760" s="0" t="s">
        <x:v>486</x:v>
      </x:c>
      <x:c r="D1760" s="0" t="s">
        <x:v>487</x:v>
      </x:c>
      <x:c r="E1760" s="0" t="s">
        <x:v>50</x:v>
      </x:c>
      <x:c r="F1760" s="0" t="s">
        <x:v>52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848</x:v>
      </x:c>
    </x:row>
    <x:row r="1761" spans="1:12">
      <x:c r="A1761" s="0" t="s">
        <x:v>2</x:v>
      </x:c>
      <x:c r="B1761" s="0" t="s">
        <x:v>4</x:v>
      </x:c>
      <x:c r="C1761" s="0" t="s">
        <x:v>486</x:v>
      </x:c>
      <x:c r="D1761" s="0" t="s">
        <x:v>487</x:v>
      </x:c>
      <x:c r="E1761" s="0" t="s">
        <x:v>50</x:v>
      </x:c>
      <x:c r="F1761" s="0" t="s">
        <x:v>52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818</x:v>
      </x:c>
    </x:row>
    <x:row r="1762" spans="1:12">
      <x:c r="A1762" s="0" t="s">
        <x:v>2</x:v>
      </x:c>
      <x:c r="B1762" s="0" t="s">
        <x:v>4</x:v>
      </x:c>
      <x:c r="C1762" s="0" t="s">
        <x:v>486</x:v>
      </x:c>
      <x:c r="D1762" s="0" t="s">
        <x:v>487</x:v>
      </x:c>
      <x:c r="E1762" s="0" t="s">
        <x:v>50</x:v>
      </x:c>
      <x:c r="F1762" s="0" t="s">
        <x:v>52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784</x:v>
      </x:c>
    </x:row>
    <x:row r="1763" spans="1:12">
      <x:c r="A1763" s="0" t="s">
        <x:v>2</x:v>
      </x:c>
      <x:c r="B1763" s="0" t="s">
        <x:v>4</x:v>
      </x:c>
      <x:c r="C1763" s="0" t="s">
        <x:v>486</x:v>
      </x:c>
      <x:c r="D1763" s="0" t="s">
        <x:v>487</x:v>
      </x:c>
      <x:c r="E1763" s="0" t="s">
        <x:v>50</x:v>
      </x:c>
      <x:c r="F1763" s="0" t="s">
        <x:v>52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18785</x:v>
      </x:c>
    </x:row>
    <x:row r="1764" spans="1:12">
      <x:c r="A1764" s="0" t="s">
        <x:v>2</x:v>
      </x:c>
      <x:c r="B1764" s="0" t="s">
        <x:v>4</x:v>
      </x:c>
      <x:c r="C1764" s="0" t="s">
        <x:v>486</x:v>
      </x:c>
      <x:c r="D1764" s="0" t="s">
        <x:v>487</x:v>
      </x:c>
      <x:c r="E1764" s="0" t="s">
        <x:v>50</x:v>
      </x:c>
      <x:c r="F1764" s="0" t="s">
        <x:v>52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602</x:v>
      </x:c>
    </x:row>
    <x:row r="1765" spans="1:12">
      <x:c r="A1765" s="0" t="s">
        <x:v>2</x:v>
      </x:c>
      <x:c r="B1765" s="0" t="s">
        <x:v>4</x:v>
      </x:c>
      <x:c r="C1765" s="0" t="s">
        <x:v>486</x:v>
      </x:c>
      <x:c r="D1765" s="0" t="s">
        <x:v>487</x:v>
      </x:c>
      <x:c r="E1765" s="0" t="s">
        <x:v>50</x:v>
      </x:c>
      <x:c r="F1765" s="0" t="s">
        <x:v>52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752</x:v>
      </x:c>
    </x:row>
    <x:row r="1766" spans="1:12">
      <x:c r="A1766" s="0" t="s">
        <x:v>2</x:v>
      </x:c>
      <x:c r="B1766" s="0" t="s">
        <x:v>4</x:v>
      </x:c>
      <x:c r="C1766" s="0" t="s">
        <x:v>486</x:v>
      </x:c>
      <x:c r="D1766" s="0" t="s">
        <x:v>487</x:v>
      </x:c>
      <x:c r="E1766" s="0" t="s">
        <x:v>50</x:v>
      </x:c>
      <x:c r="F1766" s="0" t="s">
        <x:v>52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746</x:v>
      </x:c>
    </x:row>
    <x:row r="1767" spans="1:12">
      <x:c r="A1767" s="0" t="s">
        <x:v>2</x:v>
      </x:c>
      <x:c r="B1767" s="0" t="s">
        <x:v>4</x:v>
      </x:c>
      <x:c r="C1767" s="0" t="s">
        <x:v>486</x:v>
      </x:c>
      <x:c r="D1767" s="0" t="s">
        <x:v>487</x:v>
      </x:c>
      <x:c r="E1767" s="0" t="s">
        <x:v>50</x:v>
      </x:c>
      <x:c r="F1767" s="0" t="s">
        <x:v>52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609</x:v>
      </x:c>
    </x:row>
    <x:row r="1768" spans="1:12">
      <x:c r="A1768" s="0" t="s">
        <x:v>2</x:v>
      </x:c>
      <x:c r="B1768" s="0" t="s">
        <x:v>4</x:v>
      </x:c>
      <x:c r="C1768" s="0" t="s">
        <x:v>486</x:v>
      </x:c>
      <x:c r="D1768" s="0" t="s">
        <x:v>487</x:v>
      </x:c>
      <x:c r="E1768" s="0" t="s">
        <x:v>50</x:v>
      </x:c>
      <x:c r="F1768" s="0" t="s">
        <x:v>52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772</x:v>
      </x:c>
    </x:row>
    <x:row r="1769" spans="1:12">
      <x:c r="A1769" s="0" t="s">
        <x:v>2</x:v>
      </x:c>
      <x:c r="B1769" s="0" t="s">
        <x:v>4</x:v>
      </x:c>
      <x:c r="C1769" s="0" t="s">
        <x:v>486</x:v>
      </x:c>
      <x:c r="D1769" s="0" t="s">
        <x:v>487</x:v>
      </x:c>
      <x:c r="E1769" s="0" t="s">
        <x:v>50</x:v>
      </x:c>
      <x:c r="F1769" s="0" t="s">
        <x:v>52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920</x:v>
      </x:c>
    </x:row>
    <x:row r="1770" spans="1:12">
      <x:c r="A1770" s="0" t="s">
        <x:v>2</x:v>
      </x:c>
      <x:c r="B1770" s="0" t="s">
        <x:v>4</x:v>
      </x:c>
      <x:c r="C1770" s="0" t="s">
        <x:v>486</x:v>
      </x:c>
      <x:c r="D1770" s="0" t="s">
        <x:v>487</x:v>
      </x:c>
      <x:c r="E1770" s="0" t="s">
        <x:v>50</x:v>
      </x:c>
      <x:c r="F1770" s="0" t="s">
        <x:v>52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727</x:v>
      </x:c>
    </x:row>
    <x:row r="1771" spans="1:12">
      <x:c r="A1771" s="0" t="s">
        <x:v>2</x:v>
      </x:c>
      <x:c r="B1771" s="0" t="s">
        <x:v>4</x:v>
      </x:c>
      <x:c r="C1771" s="0" t="s">
        <x:v>486</x:v>
      </x:c>
      <x:c r="D1771" s="0" t="s">
        <x:v>487</x:v>
      </x:c>
      <x:c r="E1771" s="0" t="s">
        <x:v>50</x:v>
      </x:c>
      <x:c r="F1771" s="0" t="s">
        <x:v>52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911</x:v>
      </x:c>
    </x:row>
    <x:row r="1772" spans="1:12">
      <x:c r="A1772" s="0" t="s">
        <x:v>2</x:v>
      </x:c>
      <x:c r="B1772" s="0" t="s">
        <x:v>4</x:v>
      </x:c>
      <x:c r="C1772" s="0" t="s">
        <x:v>486</x:v>
      </x:c>
      <x:c r="D1772" s="0" t="s">
        <x:v>487</x:v>
      </x:c>
      <x:c r="E1772" s="0" t="s">
        <x:v>50</x:v>
      </x:c>
      <x:c r="F1772" s="0" t="s">
        <x:v>52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696</x:v>
      </x:c>
    </x:row>
    <x:row r="1773" spans="1:12">
      <x:c r="A1773" s="0" t="s">
        <x:v>2</x:v>
      </x:c>
      <x:c r="B1773" s="0" t="s">
        <x:v>4</x:v>
      </x:c>
      <x:c r="C1773" s="0" t="s">
        <x:v>486</x:v>
      </x:c>
      <x:c r="D1773" s="0" t="s">
        <x:v>487</x:v>
      </x:c>
      <x:c r="E1773" s="0" t="s">
        <x:v>50</x:v>
      </x:c>
      <x:c r="F1773" s="0" t="s">
        <x:v>52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580</x:v>
      </x:c>
    </x:row>
    <x:row r="1774" spans="1:12">
      <x:c r="A1774" s="0" t="s">
        <x:v>2</x:v>
      </x:c>
      <x:c r="B1774" s="0" t="s">
        <x:v>4</x:v>
      </x:c>
      <x:c r="C1774" s="0" t="s">
        <x:v>486</x:v>
      </x:c>
      <x:c r="D1774" s="0" t="s">
        <x:v>487</x:v>
      </x:c>
      <x:c r="E1774" s="0" t="s">
        <x:v>50</x:v>
      </x:c>
      <x:c r="F1774" s="0" t="s">
        <x:v>52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579</x:v>
      </x:c>
    </x:row>
    <x:row r="1775" spans="1:12">
      <x:c r="A1775" s="0" t="s">
        <x:v>2</x:v>
      </x:c>
      <x:c r="B1775" s="0" t="s">
        <x:v>4</x:v>
      </x:c>
      <x:c r="C1775" s="0" t="s">
        <x:v>486</x:v>
      </x:c>
      <x:c r="D1775" s="0" t="s">
        <x:v>487</x:v>
      </x:c>
      <x:c r="E1775" s="0" t="s">
        <x:v>50</x:v>
      </x:c>
      <x:c r="F1775" s="0" t="s">
        <x:v>52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545</x:v>
      </x:c>
    </x:row>
    <x:row r="1776" spans="1:12">
      <x:c r="A1776" s="0" t="s">
        <x:v>2</x:v>
      </x:c>
      <x:c r="B1776" s="0" t="s">
        <x:v>4</x:v>
      </x:c>
      <x:c r="C1776" s="0" t="s">
        <x:v>486</x:v>
      </x:c>
      <x:c r="D1776" s="0" t="s">
        <x:v>487</x:v>
      </x:c>
      <x:c r="E1776" s="0" t="s">
        <x:v>50</x:v>
      </x:c>
      <x:c r="F1776" s="0" t="s">
        <x:v>52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568</x:v>
      </x:c>
    </x:row>
    <x:row r="1777" spans="1:12">
      <x:c r="A1777" s="0" t="s">
        <x:v>2</x:v>
      </x:c>
      <x:c r="B1777" s="0" t="s">
        <x:v>4</x:v>
      </x:c>
      <x:c r="C1777" s="0" t="s">
        <x:v>486</x:v>
      </x:c>
      <x:c r="D1777" s="0" t="s">
        <x:v>487</x:v>
      </x:c>
      <x:c r="E1777" s="0" t="s">
        <x:v>50</x:v>
      </x:c>
      <x:c r="F1777" s="0" t="s">
        <x:v>52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482</x:v>
      </x:c>
    </x:row>
    <x:row r="1778" spans="1:12">
      <x:c r="A1778" s="0" t="s">
        <x:v>2</x:v>
      </x:c>
      <x:c r="B1778" s="0" t="s">
        <x:v>4</x:v>
      </x:c>
      <x:c r="C1778" s="0" t="s">
        <x:v>486</x:v>
      </x:c>
      <x:c r="D1778" s="0" t="s">
        <x:v>487</x:v>
      </x:c>
      <x:c r="E1778" s="0" t="s">
        <x:v>50</x:v>
      </x:c>
      <x:c r="F1778" s="0" t="s">
        <x:v>52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650</x:v>
      </x:c>
    </x:row>
    <x:row r="1779" spans="1:12">
      <x:c r="A1779" s="0" t="s">
        <x:v>2</x:v>
      </x:c>
      <x:c r="B1779" s="0" t="s">
        <x:v>4</x:v>
      </x:c>
      <x:c r="C1779" s="0" t="s">
        <x:v>486</x:v>
      </x:c>
      <x:c r="D1779" s="0" t="s">
        <x:v>487</x:v>
      </x:c>
      <x:c r="E1779" s="0" t="s">
        <x:v>50</x:v>
      </x:c>
      <x:c r="F1779" s="0" t="s">
        <x:v>52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822</x:v>
      </x:c>
    </x:row>
    <x:row r="1780" spans="1:12">
      <x:c r="A1780" s="0" t="s">
        <x:v>2</x:v>
      </x:c>
      <x:c r="B1780" s="0" t="s">
        <x:v>4</x:v>
      </x:c>
      <x:c r="C1780" s="0" t="s">
        <x:v>486</x:v>
      </x:c>
      <x:c r="D1780" s="0" t="s">
        <x:v>487</x:v>
      </x:c>
      <x:c r="E1780" s="0" t="s">
        <x:v>50</x:v>
      </x:c>
      <x:c r="F1780" s="0" t="s">
        <x:v>52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653</x:v>
      </x:c>
    </x:row>
    <x:row r="1781" spans="1:12">
      <x:c r="A1781" s="0" t="s">
        <x:v>2</x:v>
      </x:c>
      <x:c r="B1781" s="0" t="s">
        <x:v>4</x:v>
      </x:c>
      <x:c r="C1781" s="0" t="s">
        <x:v>486</x:v>
      </x:c>
      <x:c r="D1781" s="0" t="s">
        <x:v>487</x:v>
      </x:c>
      <x:c r="E1781" s="0" t="s">
        <x:v>50</x:v>
      </x:c>
      <x:c r="F1781" s="0" t="s">
        <x:v>52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568</x:v>
      </x:c>
    </x:row>
    <x:row r="1782" spans="1:12">
      <x:c r="A1782" s="0" t="s">
        <x:v>2</x:v>
      </x:c>
      <x:c r="B1782" s="0" t="s">
        <x:v>4</x:v>
      </x:c>
      <x:c r="C1782" s="0" t="s">
        <x:v>486</x:v>
      </x:c>
      <x:c r="D1782" s="0" t="s">
        <x:v>487</x:v>
      </x:c>
      <x:c r="E1782" s="0" t="s">
        <x:v>50</x:v>
      </x:c>
      <x:c r="F1782" s="0" t="s">
        <x:v>52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623</x:v>
      </x:c>
    </x:row>
    <x:row r="1783" spans="1:12">
      <x:c r="A1783" s="0" t="s">
        <x:v>2</x:v>
      </x:c>
      <x:c r="B1783" s="0" t="s">
        <x:v>4</x:v>
      </x:c>
      <x:c r="C1783" s="0" t="s">
        <x:v>486</x:v>
      </x:c>
      <x:c r="D1783" s="0" t="s">
        <x:v>487</x:v>
      </x:c>
      <x:c r="E1783" s="0" t="s">
        <x:v>50</x:v>
      </x:c>
      <x:c r="F1783" s="0" t="s">
        <x:v>52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525</x:v>
      </x:c>
    </x:row>
    <x:row r="1784" spans="1:12">
      <x:c r="A1784" s="0" t="s">
        <x:v>2</x:v>
      </x:c>
      <x:c r="B1784" s="0" t="s">
        <x:v>4</x:v>
      </x:c>
      <x:c r="C1784" s="0" t="s">
        <x:v>486</x:v>
      </x:c>
      <x:c r="D1784" s="0" t="s">
        <x:v>487</x:v>
      </x:c>
      <x:c r="E1784" s="0" t="s">
        <x:v>50</x:v>
      </x:c>
      <x:c r="F1784" s="0" t="s">
        <x:v>52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461</x:v>
      </x:c>
    </x:row>
    <x:row r="1785" spans="1:12">
      <x:c r="A1785" s="0" t="s">
        <x:v>2</x:v>
      </x:c>
      <x:c r="B1785" s="0" t="s">
        <x:v>4</x:v>
      </x:c>
      <x:c r="C1785" s="0" t="s">
        <x:v>486</x:v>
      </x:c>
      <x:c r="D1785" s="0" t="s">
        <x:v>487</x:v>
      </x:c>
      <x:c r="E1785" s="0" t="s">
        <x:v>50</x:v>
      </x:c>
      <x:c r="F1785" s="0" t="s">
        <x:v>52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460</x:v>
      </x:c>
    </x:row>
    <x:row r="1786" spans="1:12">
      <x:c r="A1786" s="0" t="s">
        <x:v>2</x:v>
      </x:c>
      <x:c r="B1786" s="0" t="s">
        <x:v>4</x:v>
      </x:c>
      <x:c r="C1786" s="0" t="s">
        <x:v>486</x:v>
      </x:c>
      <x:c r="D1786" s="0" t="s">
        <x:v>487</x:v>
      </x:c>
      <x:c r="E1786" s="0" t="s">
        <x:v>50</x:v>
      </x:c>
      <x:c r="F1786" s="0" t="s">
        <x:v>52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536</x:v>
      </x:c>
    </x:row>
    <x:row r="1787" spans="1:12">
      <x:c r="A1787" s="0" t="s">
        <x:v>2</x:v>
      </x:c>
      <x:c r="B1787" s="0" t="s">
        <x:v>4</x:v>
      </x:c>
      <x:c r="C1787" s="0" t="s">
        <x:v>486</x:v>
      </x:c>
      <x:c r="D1787" s="0" t="s">
        <x:v>487</x:v>
      </x:c>
      <x:c r="E1787" s="0" t="s">
        <x:v>50</x:v>
      </x:c>
      <x:c r="F1787" s="0" t="s">
        <x:v>52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528</x:v>
      </x:c>
    </x:row>
    <x:row r="1788" spans="1:12">
      <x:c r="A1788" s="0" t="s">
        <x:v>2</x:v>
      </x:c>
      <x:c r="B1788" s="0" t="s">
        <x:v>4</x:v>
      </x:c>
      <x:c r="C1788" s="0" t="s">
        <x:v>486</x:v>
      </x:c>
      <x:c r="D1788" s="0" t="s">
        <x:v>487</x:v>
      </x:c>
      <x:c r="E1788" s="0" t="s">
        <x:v>50</x:v>
      </x:c>
      <x:c r="F1788" s="0" t="s">
        <x:v>52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564</x:v>
      </x:c>
    </x:row>
    <x:row r="1789" spans="1:12">
      <x:c r="A1789" s="0" t="s">
        <x:v>2</x:v>
      </x:c>
      <x:c r="B1789" s="0" t="s">
        <x:v>4</x:v>
      </x:c>
      <x:c r="C1789" s="0" t="s">
        <x:v>486</x:v>
      </x:c>
      <x:c r="D1789" s="0" t="s">
        <x:v>487</x:v>
      </x:c>
      <x:c r="E1789" s="0" t="s">
        <x:v>50</x:v>
      </x:c>
      <x:c r="F1789" s="0" t="s">
        <x:v>52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627</x:v>
      </x:c>
    </x:row>
    <x:row r="1790" spans="1:12">
      <x:c r="A1790" s="0" t="s">
        <x:v>2</x:v>
      </x:c>
      <x:c r="B1790" s="0" t="s">
        <x:v>4</x:v>
      </x:c>
      <x:c r="C1790" s="0" t="s">
        <x:v>486</x:v>
      </x:c>
      <x:c r="D1790" s="0" t="s">
        <x:v>487</x:v>
      </x:c>
      <x:c r="E1790" s="0" t="s">
        <x:v>50</x:v>
      </x:c>
      <x:c r="F1790" s="0" t="s">
        <x:v>52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725</x:v>
      </x:c>
    </x:row>
    <x:row r="1791" spans="1:12">
      <x:c r="A1791" s="0" t="s">
        <x:v>2</x:v>
      </x:c>
      <x:c r="B1791" s="0" t="s">
        <x:v>4</x:v>
      </x:c>
      <x:c r="C1791" s="0" t="s">
        <x:v>486</x:v>
      </x:c>
      <x:c r="D1791" s="0" t="s">
        <x:v>487</x:v>
      </x:c>
      <x:c r="E1791" s="0" t="s">
        <x:v>50</x:v>
      </x:c>
      <x:c r="F1791" s="0" t="s">
        <x:v>52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505</x:v>
      </x:c>
    </x:row>
    <x:row r="1792" spans="1:12">
      <x:c r="A1792" s="0" t="s">
        <x:v>2</x:v>
      </x:c>
      <x:c r="B1792" s="0" t="s">
        <x:v>4</x:v>
      </x:c>
      <x:c r="C1792" s="0" t="s">
        <x:v>486</x:v>
      </x:c>
      <x:c r="D1792" s="0" t="s">
        <x:v>487</x:v>
      </x:c>
      <x:c r="E1792" s="0" t="s">
        <x:v>50</x:v>
      </x:c>
      <x:c r="F1792" s="0" t="s">
        <x:v>52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498</x:v>
      </x:c>
    </x:row>
    <x:row r="1793" spans="1:12">
      <x:c r="A1793" s="0" t="s">
        <x:v>2</x:v>
      </x:c>
      <x:c r="B1793" s="0" t="s">
        <x:v>4</x:v>
      </x:c>
      <x:c r="C1793" s="0" t="s">
        <x:v>486</x:v>
      </x:c>
      <x:c r="D1793" s="0" t="s">
        <x:v>487</x:v>
      </x:c>
      <x:c r="E1793" s="0" t="s">
        <x:v>50</x:v>
      </x:c>
      <x:c r="F1793" s="0" t="s">
        <x:v>52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551</x:v>
      </x:c>
    </x:row>
    <x:row r="1794" spans="1:12">
      <x:c r="A1794" s="0" t="s">
        <x:v>2</x:v>
      </x:c>
      <x:c r="B1794" s="0" t="s">
        <x:v>4</x:v>
      </x:c>
      <x:c r="C1794" s="0" t="s">
        <x:v>486</x:v>
      </x:c>
      <x:c r="D1794" s="0" t="s">
        <x:v>487</x:v>
      </x:c>
      <x:c r="E1794" s="0" t="s">
        <x:v>50</x:v>
      </x:c>
      <x:c r="F1794" s="0" t="s">
        <x:v>52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26912</x:v>
      </x:c>
    </x:row>
    <x:row r="1795" spans="1:12">
      <x:c r="A1795" s="0" t="s">
        <x:v>2</x:v>
      </x:c>
      <x:c r="B1795" s="0" t="s">
        <x:v>4</x:v>
      </x:c>
      <x:c r="C1795" s="0" t="s">
        <x:v>486</x:v>
      </x:c>
      <x:c r="D1795" s="0" t="s">
        <x:v>487</x:v>
      </x:c>
      <x:c r="E1795" s="0" t="s">
        <x:v>50</x:v>
      </x:c>
      <x:c r="F1795" s="0" t="s">
        <x:v>52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330</x:v>
      </x:c>
    </x:row>
    <x:row r="1796" spans="1:12">
      <x:c r="A1796" s="0" t="s">
        <x:v>2</x:v>
      </x:c>
      <x:c r="B1796" s="0" t="s">
        <x:v>4</x:v>
      </x:c>
      <x:c r="C1796" s="0" t="s">
        <x:v>486</x:v>
      </x:c>
      <x:c r="D1796" s="0" t="s">
        <x:v>487</x:v>
      </x:c>
      <x:c r="E1796" s="0" t="s">
        <x:v>50</x:v>
      </x:c>
      <x:c r="F1796" s="0" t="s">
        <x:v>52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417</x:v>
      </x:c>
    </x:row>
    <x:row r="1797" spans="1:12">
      <x:c r="A1797" s="0" t="s">
        <x:v>2</x:v>
      </x:c>
      <x:c r="B1797" s="0" t="s">
        <x:v>4</x:v>
      </x:c>
      <x:c r="C1797" s="0" t="s">
        <x:v>486</x:v>
      </x:c>
      <x:c r="D1797" s="0" t="s">
        <x:v>487</x:v>
      </x:c>
      <x:c r="E1797" s="0" t="s">
        <x:v>50</x:v>
      </x:c>
      <x:c r="F1797" s="0" t="s">
        <x:v>52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476</x:v>
      </x:c>
    </x:row>
    <x:row r="1798" spans="1:12">
      <x:c r="A1798" s="0" t="s">
        <x:v>2</x:v>
      </x:c>
      <x:c r="B1798" s="0" t="s">
        <x:v>4</x:v>
      </x:c>
      <x:c r="C1798" s="0" t="s">
        <x:v>486</x:v>
      </x:c>
      <x:c r="D1798" s="0" t="s">
        <x:v>487</x:v>
      </x:c>
      <x:c r="E1798" s="0" t="s">
        <x:v>50</x:v>
      </x:c>
      <x:c r="F1798" s="0" t="s">
        <x:v>52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351</x:v>
      </x:c>
    </x:row>
    <x:row r="1799" spans="1:12">
      <x:c r="A1799" s="0" t="s">
        <x:v>2</x:v>
      </x:c>
      <x:c r="B1799" s="0" t="s">
        <x:v>4</x:v>
      </x:c>
      <x:c r="C1799" s="0" t="s">
        <x:v>486</x:v>
      </x:c>
      <x:c r="D1799" s="0" t="s">
        <x:v>487</x:v>
      </x:c>
      <x:c r="E1799" s="0" t="s">
        <x:v>50</x:v>
      </x:c>
      <x:c r="F1799" s="0" t="s">
        <x:v>52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607</x:v>
      </x:c>
    </x:row>
    <x:row r="1800" spans="1:12">
      <x:c r="A1800" s="0" t="s">
        <x:v>2</x:v>
      </x:c>
      <x:c r="B1800" s="0" t="s">
        <x:v>4</x:v>
      </x:c>
      <x:c r="C1800" s="0" t="s">
        <x:v>486</x:v>
      </x:c>
      <x:c r="D1800" s="0" t="s">
        <x:v>487</x:v>
      </x:c>
      <x:c r="E1800" s="0" t="s">
        <x:v>50</x:v>
      </x:c>
      <x:c r="F1800" s="0" t="s">
        <x:v>52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357</x:v>
      </x:c>
    </x:row>
    <x:row r="1801" spans="1:12">
      <x:c r="A1801" s="0" t="s">
        <x:v>2</x:v>
      </x:c>
      <x:c r="B1801" s="0" t="s">
        <x:v>4</x:v>
      </x:c>
      <x:c r="C1801" s="0" t="s">
        <x:v>486</x:v>
      </x:c>
      <x:c r="D1801" s="0" t="s">
        <x:v>487</x:v>
      </x:c>
      <x:c r="E1801" s="0" t="s">
        <x:v>50</x:v>
      </x:c>
      <x:c r="F1801" s="0" t="s">
        <x:v>52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348</x:v>
      </x:c>
    </x:row>
    <x:row r="1802" spans="1:12">
      <x:c r="A1802" s="0" t="s">
        <x:v>2</x:v>
      </x:c>
      <x:c r="B1802" s="0" t="s">
        <x:v>4</x:v>
      </x:c>
      <x:c r="C1802" s="0" t="s">
        <x:v>486</x:v>
      </x:c>
      <x:c r="D1802" s="0" t="s">
        <x:v>487</x:v>
      </x:c>
      <x:c r="E1802" s="0" t="s">
        <x:v>50</x:v>
      </x:c>
      <x:c r="F1802" s="0" t="s">
        <x:v>52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413</x:v>
      </x:c>
    </x:row>
    <x:row r="1803" spans="1:12">
      <x:c r="A1803" s="0" t="s">
        <x:v>2</x:v>
      </x:c>
      <x:c r="B1803" s="0" t="s">
        <x:v>4</x:v>
      </x:c>
      <x:c r="C1803" s="0" t="s">
        <x:v>486</x:v>
      </x:c>
      <x:c r="D1803" s="0" t="s">
        <x:v>487</x:v>
      </x:c>
      <x:c r="E1803" s="0" t="s">
        <x:v>50</x:v>
      </x:c>
      <x:c r="F1803" s="0" t="s">
        <x:v>52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414</x:v>
      </x:c>
    </x:row>
    <x:row r="1804" spans="1:12">
      <x:c r="A1804" s="0" t="s">
        <x:v>2</x:v>
      </x:c>
      <x:c r="B1804" s="0" t="s">
        <x:v>4</x:v>
      </x:c>
      <x:c r="C1804" s="0" t="s">
        <x:v>486</x:v>
      </x:c>
      <x:c r="D1804" s="0" t="s">
        <x:v>487</x:v>
      </x:c>
      <x:c r="E1804" s="0" t="s">
        <x:v>50</x:v>
      </x:c>
      <x:c r="F1804" s="0" t="s">
        <x:v>52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393</x:v>
      </x:c>
    </x:row>
    <x:row r="1805" spans="1:12">
      <x:c r="A1805" s="0" t="s">
        <x:v>2</x:v>
      </x:c>
      <x:c r="B1805" s="0" t="s">
        <x:v>4</x:v>
      </x:c>
      <x:c r="C1805" s="0" t="s">
        <x:v>486</x:v>
      </x:c>
      <x:c r="D1805" s="0" t="s">
        <x:v>487</x:v>
      </x:c>
      <x:c r="E1805" s="0" t="s">
        <x:v>50</x:v>
      </x:c>
      <x:c r="F1805" s="0" t="s">
        <x:v>52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394</x:v>
      </x:c>
    </x:row>
    <x:row r="1806" spans="1:12">
      <x:c r="A1806" s="0" t="s">
        <x:v>2</x:v>
      </x:c>
      <x:c r="B1806" s="0" t="s">
        <x:v>4</x:v>
      </x:c>
      <x:c r="C1806" s="0" t="s">
        <x:v>486</x:v>
      </x:c>
      <x:c r="D1806" s="0" t="s">
        <x:v>487</x:v>
      </x:c>
      <x:c r="E1806" s="0" t="s">
        <x:v>50</x:v>
      </x:c>
      <x:c r="F1806" s="0" t="s">
        <x:v>52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371</x:v>
      </x:c>
    </x:row>
    <x:row r="1807" spans="1:12">
      <x:c r="A1807" s="0" t="s">
        <x:v>2</x:v>
      </x:c>
      <x:c r="B1807" s="0" t="s">
        <x:v>4</x:v>
      </x:c>
      <x:c r="C1807" s="0" t="s">
        <x:v>486</x:v>
      </x:c>
      <x:c r="D1807" s="0" t="s">
        <x:v>487</x:v>
      </x:c>
      <x:c r="E1807" s="0" t="s">
        <x:v>50</x:v>
      </x:c>
      <x:c r="F1807" s="0" t="s">
        <x:v>52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355</x:v>
      </x:c>
    </x:row>
    <x:row r="1808" spans="1:12">
      <x:c r="A1808" s="0" t="s">
        <x:v>2</x:v>
      </x:c>
      <x:c r="B1808" s="0" t="s">
        <x:v>4</x:v>
      </x:c>
      <x:c r="C1808" s="0" t="s">
        <x:v>486</x:v>
      </x:c>
      <x:c r="D1808" s="0" t="s">
        <x:v>487</x:v>
      </x:c>
      <x:c r="E1808" s="0" t="s">
        <x:v>50</x:v>
      </x:c>
      <x:c r="F1808" s="0" t="s">
        <x:v>52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412</x:v>
      </x:c>
    </x:row>
    <x:row r="1809" spans="1:12">
      <x:c r="A1809" s="0" t="s">
        <x:v>2</x:v>
      </x:c>
      <x:c r="B1809" s="0" t="s">
        <x:v>4</x:v>
      </x:c>
      <x:c r="C1809" s="0" t="s">
        <x:v>486</x:v>
      </x:c>
      <x:c r="D1809" s="0" t="s">
        <x:v>487</x:v>
      </x:c>
      <x:c r="E1809" s="0" t="s">
        <x:v>50</x:v>
      </x:c>
      <x:c r="F1809" s="0" t="s">
        <x:v>52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269</x:v>
      </x:c>
    </x:row>
    <x:row r="1810" spans="1:12">
      <x:c r="A1810" s="0" t="s">
        <x:v>2</x:v>
      </x:c>
      <x:c r="B1810" s="0" t="s">
        <x:v>4</x:v>
      </x:c>
      <x:c r="C1810" s="0" t="s">
        <x:v>486</x:v>
      </x:c>
      <x:c r="D1810" s="0" t="s">
        <x:v>487</x:v>
      </x:c>
      <x:c r="E1810" s="0" t="s">
        <x:v>50</x:v>
      </x:c>
      <x:c r="F1810" s="0" t="s">
        <x:v>52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314</x:v>
      </x:c>
    </x:row>
    <x:row r="1811" spans="1:12">
      <x:c r="A1811" s="0" t="s">
        <x:v>2</x:v>
      </x:c>
      <x:c r="B1811" s="0" t="s">
        <x:v>4</x:v>
      </x:c>
      <x:c r="C1811" s="0" t="s">
        <x:v>486</x:v>
      </x:c>
      <x:c r="D1811" s="0" t="s">
        <x:v>487</x:v>
      </x:c>
      <x:c r="E1811" s="0" t="s">
        <x:v>50</x:v>
      </x:c>
      <x:c r="F1811" s="0" t="s">
        <x:v>52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339</x:v>
      </x:c>
    </x:row>
    <x:row r="1812" spans="1:12">
      <x:c r="A1812" s="0" t="s">
        <x:v>2</x:v>
      </x:c>
      <x:c r="B1812" s="0" t="s">
        <x:v>4</x:v>
      </x:c>
      <x:c r="C1812" s="0" t="s">
        <x:v>486</x:v>
      </x:c>
      <x:c r="D1812" s="0" t="s">
        <x:v>487</x:v>
      </x:c>
      <x:c r="E1812" s="0" t="s">
        <x:v>50</x:v>
      </x:c>
      <x:c r="F1812" s="0" t="s">
        <x:v>52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418</x:v>
      </x:c>
    </x:row>
    <x:row r="1813" spans="1:12">
      <x:c r="A1813" s="0" t="s">
        <x:v>2</x:v>
      </x:c>
      <x:c r="B1813" s="0" t="s">
        <x:v>4</x:v>
      </x:c>
      <x:c r="C1813" s="0" t="s">
        <x:v>486</x:v>
      </x:c>
      <x:c r="D1813" s="0" t="s">
        <x:v>487</x:v>
      </x:c>
      <x:c r="E1813" s="0" t="s">
        <x:v>50</x:v>
      </x:c>
      <x:c r="F1813" s="0" t="s">
        <x:v>52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386</x:v>
      </x:c>
    </x:row>
    <x:row r="1814" spans="1:12">
      <x:c r="A1814" s="0" t="s">
        <x:v>2</x:v>
      </x:c>
      <x:c r="B1814" s="0" t="s">
        <x:v>4</x:v>
      </x:c>
      <x:c r="C1814" s="0" t="s">
        <x:v>486</x:v>
      </x:c>
      <x:c r="D1814" s="0" t="s">
        <x:v>487</x:v>
      </x:c>
      <x:c r="E1814" s="0" t="s">
        <x:v>50</x:v>
      </x:c>
      <x:c r="F1814" s="0" t="s">
        <x:v>52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379</x:v>
      </x:c>
    </x:row>
    <x:row r="1815" spans="1:12">
      <x:c r="A1815" s="0" t="s">
        <x:v>2</x:v>
      </x:c>
      <x:c r="B1815" s="0" t="s">
        <x:v>4</x:v>
      </x:c>
      <x:c r="C1815" s="0" t="s">
        <x:v>486</x:v>
      </x:c>
      <x:c r="D1815" s="0" t="s">
        <x:v>487</x:v>
      </x:c>
      <x:c r="E1815" s="0" t="s">
        <x:v>50</x:v>
      </x:c>
      <x:c r="F1815" s="0" t="s">
        <x:v>52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438</x:v>
      </x:c>
    </x:row>
    <x:row r="1816" spans="1:12">
      <x:c r="A1816" s="0" t="s">
        <x:v>2</x:v>
      </x:c>
      <x:c r="B1816" s="0" t="s">
        <x:v>4</x:v>
      </x:c>
      <x:c r="C1816" s="0" t="s">
        <x:v>486</x:v>
      </x:c>
      <x:c r="D1816" s="0" t="s">
        <x:v>487</x:v>
      </x:c>
      <x:c r="E1816" s="0" t="s">
        <x:v>50</x:v>
      </x:c>
      <x:c r="F1816" s="0" t="s">
        <x:v>52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500</x:v>
      </x:c>
    </x:row>
    <x:row r="1817" spans="1:12">
      <x:c r="A1817" s="0" t="s">
        <x:v>2</x:v>
      </x:c>
      <x:c r="B1817" s="0" t="s">
        <x:v>4</x:v>
      </x:c>
      <x:c r="C1817" s="0" t="s">
        <x:v>486</x:v>
      </x:c>
      <x:c r="D1817" s="0" t="s">
        <x:v>487</x:v>
      </x:c>
      <x:c r="E1817" s="0" t="s">
        <x:v>50</x:v>
      </x:c>
      <x:c r="F1817" s="0" t="s">
        <x:v>52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323</x:v>
      </x:c>
    </x:row>
    <x:row r="1818" spans="1:12">
      <x:c r="A1818" s="0" t="s">
        <x:v>2</x:v>
      </x:c>
      <x:c r="B1818" s="0" t="s">
        <x:v>4</x:v>
      </x:c>
      <x:c r="C1818" s="0" t="s">
        <x:v>486</x:v>
      </x:c>
      <x:c r="D1818" s="0" t="s">
        <x:v>487</x:v>
      </x:c>
      <x:c r="E1818" s="0" t="s">
        <x:v>50</x:v>
      </x:c>
      <x:c r="F1818" s="0" t="s">
        <x:v>52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372</x:v>
      </x:c>
    </x:row>
    <x:row r="1819" spans="1:12">
      <x:c r="A1819" s="0" t="s">
        <x:v>2</x:v>
      </x:c>
      <x:c r="B1819" s="0" t="s">
        <x:v>4</x:v>
      </x:c>
      <x:c r="C1819" s="0" t="s">
        <x:v>486</x:v>
      </x:c>
      <x:c r="D1819" s="0" t="s">
        <x:v>487</x:v>
      </x:c>
      <x:c r="E1819" s="0" t="s">
        <x:v>50</x:v>
      </x:c>
      <x:c r="F1819" s="0" t="s">
        <x:v>52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361</x:v>
      </x:c>
    </x:row>
    <x:row r="1820" spans="1:12">
      <x:c r="A1820" s="0" t="s">
        <x:v>2</x:v>
      </x:c>
      <x:c r="B1820" s="0" t="s">
        <x:v>4</x:v>
      </x:c>
      <x:c r="C1820" s="0" t="s">
        <x:v>486</x:v>
      </x:c>
      <x:c r="D1820" s="0" t="s">
        <x:v>487</x:v>
      </x:c>
      <x:c r="E1820" s="0" t="s">
        <x:v>50</x:v>
      </x:c>
      <x:c r="F1820" s="0" t="s">
        <x:v>52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360</x:v>
      </x:c>
    </x:row>
    <x:row r="1821" spans="1:12">
      <x:c r="A1821" s="0" t="s">
        <x:v>2</x:v>
      </x:c>
      <x:c r="B1821" s="0" t="s">
        <x:v>4</x:v>
      </x:c>
      <x:c r="C1821" s="0" t="s">
        <x:v>486</x:v>
      </x:c>
      <x:c r="D1821" s="0" t="s">
        <x:v>487</x:v>
      </x:c>
      <x:c r="E1821" s="0" t="s">
        <x:v>50</x:v>
      </x:c>
      <x:c r="F1821" s="0" t="s">
        <x:v>52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298</x:v>
      </x:c>
    </x:row>
    <x:row r="1822" spans="1:12">
      <x:c r="A1822" s="0" t="s">
        <x:v>2</x:v>
      </x:c>
      <x:c r="B1822" s="0" t="s">
        <x:v>4</x:v>
      </x:c>
      <x:c r="C1822" s="0" t="s">
        <x:v>486</x:v>
      </x:c>
      <x:c r="D1822" s="0" t="s">
        <x:v>487</x:v>
      </x:c>
      <x:c r="E1822" s="0" t="s">
        <x:v>50</x:v>
      </x:c>
      <x:c r="F1822" s="0" t="s">
        <x:v>52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276</x:v>
      </x:c>
    </x:row>
    <x:row r="1823" spans="1:12">
      <x:c r="A1823" s="0" t="s">
        <x:v>2</x:v>
      </x:c>
      <x:c r="B1823" s="0" t="s">
        <x:v>4</x:v>
      </x:c>
      <x:c r="C1823" s="0" t="s">
        <x:v>486</x:v>
      </x:c>
      <x:c r="D1823" s="0" t="s">
        <x:v>487</x:v>
      </x:c>
      <x:c r="E1823" s="0" t="s">
        <x:v>50</x:v>
      </x:c>
      <x:c r="F1823" s="0" t="s">
        <x:v>52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312</x:v>
      </x:c>
    </x:row>
    <x:row r="1824" spans="1:12">
      <x:c r="A1824" s="0" t="s">
        <x:v>2</x:v>
      </x:c>
      <x:c r="B1824" s="0" t="s">
        <x:v>4</x:v>
      </x:c>
      <x:c r="C1824" s="0" t="s">
        <x:v>486</x:v>
      </x:c>
      <x:c r="D1824" s="0" t="s">
        <x:v>487</x:v>
      </x:c>
      <x:c r="E1824" s="0" t="s">
        <x:v>50</x:v>
      </x:c>
      <x:c r="F1824" s="0" t="s">
        <x:v>52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377</x:v>
      </x:c>
    </x:row>
    <x:row r="1825" spans="1:12">
      <x:c r="A1825" s="0" t="s">
        <x:v>2</x:v>
      </x:c>
      <x:c r="B1825" s="0" t="s">
        <x:v>4</x:v>
      </x:c>
      <x:c r="C1825" s="0" t="s">
        <x:v>486</x:v>
      </x:c>
      <x:c r="D1825" s="0" t="s">
        <x:v>487</x:v>
      </x:c>
      <x:c r="E1825" s="0" t="s">
        <x:v>50</x:v>
      </x:c>
      <x:c r="F1825" s="0" t="s">
        <x:v>52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360</x:v>
      </x:c>
    </x:row>
    <x:row r="1826" spans="1:12">
      <x:c r="A1826" s="0" t="s">
        <x:v>2</x:v>
      </x:c>
      <x:c r="B1826" s="0" t="s">
        <x:v>4</x:v>
      </x:c>
      <x:c r="C1826" s="0" t="s">
        <x:v>486</x:v>
      </x:c>
      <x:c r="D1826" s="0" t="s">
        <x:v>487</x:v>
      </x:c>
      <x:c r="E1826" s="0" t="s">
        <x:v>50</x:v>
      </x:c>
      <x:c r="F1826" s="0" t="s">
        <x:v>52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386</x:v>
      </x:c>
    </x:row>
    <x:row r="1827" spans="1:12">
      <x:c r="A1827" s="0" t="s">
        <x:v>2</x:v>
      </x:c>
      <x:c r="B1827" s="0" t="s">
        <x:v>4</x:v>
      </x:c>
      <x:c r="C1827" s="0" t="s">
        <x:v>486</x:v>
      </x:c>
      <x:c r="D1827" s="0" t="s">
        <x:v>487</x:v>
      </x:c>
      <x:c r="E1827" s="0" t="s">
        <x:v>50</x:v>
      </x:c>
      <x:c r="F1827" s="0" t="s">
        <x:v>52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354</x:v>
      </x:c>
    </x:row>
    <x:row r="1828" spans="1:12">
      <x:c r="A1828" s="0" t="s">
        <x:v>2</x:v>
      </x:c>
      <x:c r="B1828" s="0" t="s">
        <x:v>4</x:v>
      </x:c>
      <x:c r="C1828" s="0" t="s">
        <x:v>486</x:v>
      </x:c>
      <x:c r="D1828" s="0" t="s">
        <x:v>487</x:v>
      </x:c>
      <x:c r="E1828" s="0" t="s">
        <x:v>50</x:v>
      </x:c>
      <x:c r="F1828" s="0" t="s">
        <x:v>52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256</x:v>
      </x:c>
    </x:row>
    <x:row r="1829" spans="1:12">
      <x:c r="A1829" s="0" t="s">
        <x:v>2</x:v>
      </x:c>
      <x:c r="B1829" s="0" t="s">
        <x:v>4</x:v>
      </x:c>
      <x:c r="C1829" s="0" t="s">
        <x:v>486</x:v>
      </x:c>
      <x:c r="D1829" s="0" t="s">
        <x:v>487</x:v>
      </x:c>
      <x:c r="E1829" s="0" t="s">
        <x:v>50</x:v>
      </x:c>
      <x:c r="F1829" s="0" t="s">
        <x:v>52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294</x:v>
      </x:c>
    </x:row>
    <x:row r="1830" spans="1:12">
      <x:c r="A1830" s="0" t="s">
        <x:v>2</x:v>
      </x:c>
      <x:c r="B1830" s="0" t="s">
        <x:v>4</x:v>
      </x:c>
      <x:c r="C1830" s="0" t="s">
        <x:v>486</x:v>
      </x:c>
      <x:c r="D1830" s="0" t="s">
        <x:v>487</x:v>
      </x:c>
      <x:c r="E1830" s="0" t="s">
        <x:v>50</x:v>
      </x:c>
      <x:c r="F1830" s="0" t="s">
        <x:v>52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306</x:v>
      </x:c>
    </x:row>
    <x:row r="1831" spans="1:12">
      <x:c r="A1831" s="0" t="s">
        <x:v>2</x:v>
      </x:c>
      <x:c r="B1831" s="0" t="s">
        <x:v>4</x:v>
      </x:c>
      <x:c r="C1831" s="0" t="s">
        <x:v>486</x:v>
      </x:c>
      <x:c r="D1831" s="0" t="s">
        <x:v>487</x:v>
      </x:c>
      <x:c r="E1831" s="0" t="s">
        <x:v>50</x:v>
      </x:c>
      <x:c r="F1831" s="0" t="s">
        <x:v>52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422</x:v>
      </x:c>
    </x:row>
    <x:row r="1832" spans="1:12">
      <x:c r="A1832" s="0" t="s">
        <x:v>2</x:v>
      </x:c>
      <x:c r="B1832" s="0" t="s">
        <x:v>4</x:v>
      </x:c>
      <x:c r="C1832" s="0" t="s">
        <x:v>486</x:v>
      </x:c>
      <x:c r="D1832" s="0" t="s">
        <x:v>487</x:v>
      </x:c>
      <x:c r="E1832" s="0" t="s">
        <x:v>50</x:v>
      </x:c>
      <x:c r="F1832" s="0" t="s">
        <x:v>52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333</x:v>
      </x:c>
    </x:row>
    <x:row r="1833" spans="1:12">
      <x:c r="A1833" s="0" t="s">
        <x:v>2</x:v>
      </x:c>
      <x:c r="B1833" s="0" t="s">
        <x:v>4</x:v>
      </x:c>
      <x:c r="C1833" s="0" t="s">
        <x:v>486</x:v>
      </x:c>
      <x:c r="D1833" s="0" t="s">
        <x:v>487</x:v>
      </x:c>
      <x:c r="E1833" s="0" t="s">
        <x:v>50</x:v>
      </x:c>
      <x:c r="F1833" s="0" t="s">
        <x:v>52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443</x:v>
      </x:c>
    </x:row>
    <x:row r="1834" spans="1:12">
      <x:c r="A1834" s="0" t="s">
        <x:v>2</x:v>
      </x:c>
      <x:c r="B1834" s="0" t="s">
        <x:v>4</x:v>
      </x:c>
      <x:c r="C1834" s="0" t="s">
        <x:v>486</x:v>
      </x:c>
      <x:c r="D1834" s="0" t="s">
        <x:v>487</x:v>
      </x:c>
      <x:c r="E1834" s="0" t="s">
        <x:v>50</x:v>
      </x:c>
      <x:c r="F1834" s="0" t="s">
        <x:v>52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313</x:v>
      </x:c>
    </x:row>
    <x:row r="1835" spans="1:12">
      <x:c r="A1835" s="0" t="s">
        <x:v>2</x:v>
      </x:c>
      <x:c r="B1835" s="0" t="s">
        <x:v>4</x:v>
      </x:c>
      <x:c r="C1835" s="0" t="s">
        <x:v>486</x:v>
      </x:c>
      <x:c r="D1835" s="0" t="s">
        <x:v>487</x:v>
      </x:c>
      <x:c r="E1835" s="0" t="s">
        <x:v>50</x:v>
      </x:c>
      <x:c r="F1835" s="0" t="s">
        <x:v>52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486</x:v>
      </x:c>
      <x:c r="D1836" s="0" t="s">
        <x:v>487</x:v>
      </x:c>
      <x:c r="E1836" s="0" t="s">
        <x:v>50</x:v>
      </x:c>
      <x:c r="F1836" s="0" t="s">
        <x:v>52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256</x:v>
      </x:c>
    </x:row>
    <x:row r="1837" spans="1:12">
      <x:c r="A1837" s="0" t="s">
        <x:v>2</x:v>
      </x:c>
      <x:c r="B1837" s="0" t="s">
        <x:v>4</x:v>
      </x:c>
      <x:c r="C1837" s="0" t="s">
        <x:v>486</x:v>
      </x:c>
      <x:c r="D1837" s="0" t="s">
        <x:v>487</x:v>
      </x:c>
      <x:c r="E1837" s="0" t="s">
        <x:v>50</x:v>
      </x:c>
      <x:c r="F1837" s="0" t="s">
        <x:v>52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377</x:v>
      </x:c>
    </x:row>
    <x:row r="1838" spans="1:12">
      <x:c r="A1838" s="0" t="s">
        <x:v>2</x:v>
      </x:c>
      <x:c r="B1838" s="0" t="s">
        <x:v>4</x:v>
      </x:c>
      <x:c r="C1838" s="0" t="s">
        <x:v>486</x:v>
      </x:c>
      <x:c r="D1838" s="0" t="s">
        <x:v>487</x:v>
      </x:c>
      <x:c r="E1838" s="0" t="s">
        <x:v>50</x:v>
      </x:c>
      <x:c r="F1838" s="0" t="s">
        <x:v>52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320</x:v>
      </x:c>
    </x:row>
    <x:row r="1839" spans="1:12">
      <x:c r="A1839" s="0" t="s">
        <x:v>2</x:v>
      </x:c>
      <x:c r="B1839" s="0" t="s">
        <x:v>4</x:v>
      </x:c>
      <x:c r="C1839" s="0" t="s">
        <x:v>486</x:v>
      </x:c>
      <x:c r="D1839" s="0" t="s">
        <x:v>487</x:v>
      </x:c>
      <x:c r="E1839" s="0" t="s">
        <x:v>50</x:v>
      </x:c>
      <x:c r="F1839" s="0" t="s">
        <x:v>52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486</x:v>
      </x:c>
      <x:c r="D1840" s="0" t="s">
        <x:v>487</x:v>
      </x:c>
      <x:c r="E1840" s="0" t="s">
        <x:v>50</x:v>
      </x:c>
      <x:c r="F1840" s="0" t="s">
        <x:v>52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530</x:v>
      </x:c>
    </x:row>
    <x:row r="1841" spans="1:12">
      <x:c r="A1841" s="0" t="s">
        <x:v>2</x:v>
      </x:c>
      <x:c r="B1841" s="0" t="s">
        <x:v>4</x:v>
      </x:c>
      <x:c r="C1841" s="0" t="s">
        <x:v>486</x:v>
      </x:c>
      <x:c r="D1841" s="0" t="s">
        <x:v>487</x:v>
      </x:c>
      <x:c r="E1841" s="0" t="s">
        <x:v>50</x:v>
      </x:c>
      <x:c r="F1841" s="0" t="s">
        <x:v>52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354</x:v>
      </x:c>
    </x:row>
    <x:row r="1842" spans="1:12">
      <x:c r="A1842" s="0" t="s">
        <x:v>2</x:v>
      </x:c>
      <x:c r="B1842" s="0" t="s">
        <x:v>4</x:v>
      </x:c>
      <x:c r="C1842" s="0" t="s">
        <x:v>486</x:v>
      </x:c>
      <x:c r="D1842" s="0" t="s">
        <x:v>487</x:v>
      </x:c>
      <x:c r="E1842" s="0" t="s">
        <x:v>50</x:v>
      </x:c>
      <x:c r="F1842" s="0" t="s">
        <x:v>52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565</x:v>
      </x:c>
    </x:row>
    <x:row r="1843" spans="1:12">
      <x:c r="A1843" s="0" t="s">
        <x:v>2</x:v>
      </x:c>
      <x:c r="B1843" s="0" t="s">
        <x:v>4</x:v>
      </x:c>
      <x:c r="C1843" s="0" t="s">
        <x:v>486</x:v>
      </x:c>
      <x:c r="D1843" s="0" t="s">
        <x:v>487</x:v>
      </x:c>
      <x:c r="E1843" s="0" t="s">
        <x:v>50</x:v>
      </x:c>
      <x:c r="F1843" s="0" t="s">
        <x:v>52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298</x:v>
      </x:c>
    </x:row>
    <x:row r="1844" spans="1:12">
      <x:c r="A1844" s="0" t="s">
        <x:v>2</x:v>
      </x:c>
      <x:c r="B1844" s="0" t="s">
        <x:v>4</x:v>
      </x:c>
      <x:c r="C1844" s="0" t="s">
        <x:v>486</x:v>
      </x:c>
      <x:c r="D1844" s="0" t="s">
        <x:v>487</x:v>
      </x:c>
      <x:c r="E1844" s="0" t="s">
        <x:v>50</x:v>
      </x:c>
      <x:c r="F1844" s="0" t="s">
        <x:v>52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321</x:v>
      </x:c>
    </x:row>
    <x:row r="1845" spans="1:12">
      <x:c r="A1845" s="0" t="s">
        <x:v>2</x:v>
      </x:c>
      <x:c r="B1845" s="0" t="s">
        <x:v>4</x:v>
      </x:c>
      <x:c r="C1845" s="0" t="s">
        <x:v>486</x:v>
      </x:c>
      <x:c r="D1845" s="0" t="s">
        <x:v>487</x:v>
      </x:c>
      <x:c r="E1845" s="0" t="s">
        <x:v>50</x:v>
      </x:c>
      <x:c r="F1845" s="0" t="s">
        <x:v>52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486</x:v>
      </x:c>
      <x:c r="D1846" s="0" t="s">
        <x:v>487</x:v>
      </x:c>
      <x:c r="E1846" s="0" t="s">
        <x:v>50</x:v>
      </x:c>
      <x:c r="F1846" s="0" t="s">
        <x:v>52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323</x:v>
      </x:c>
    </x:row>
    <x:row r="1847" spans="1:12">
      <x:c r="A1847" s="0" t="s">
        <x:v>2</x:v>
      </x:c>
      <x:c r="B1847" s="0" t="s">
        <x:v>4</x:v>
      </x:c>
      <x:c r="C1847" s="0" t="s">
        <x:v>486</x:v>
      </x:c>
      <x:c r="D1847" s="0" t="s">
        <x:v>487</x:v>
      </x:c>
      <x:c r="E1847" s="0" t="s">
        <x:v>50</x:v>
      </x:c>
      <x:c r="F1847" s="0" t="s">
        <x:v>52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327</x:v>
      </x:c>
    </x:row>
    <x:row r="1848" spans="1:12">
      <x:c r="A1848" s="0" t="s">
        <x:v>2</x:v>
      </x:c>
      <x:c r="B1848" s="0" t="s">
        <x:v>4</x:v>
      </x:c>
      <x:c r="C1848" s="0" t="s">
        <x:v>486</x:v>
      </x:c>
      <x:c r="D1848" s="0" t="s">
        <x:v>487</x:v>
      </x:c>
      <x:c r="E1848" s="0" t="s">
        <x:v>50</x:v>
      </x:c>
      <x:c r="F1848" s="0" t="s">
        <x:v>52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250</x:v>
      </x:c>
    </x:row>
    <x:row r="1849" spans="1:12">
      <x:c r="A1849" s="0" t="s">
        <x:v>2</x:v>
      </x:c>
      <x:c r="B1849" s="0" t="s">
        <x:v>4</x:v>
      </x:c>
      <x:c r="C1849" s="0" t="s">
        <x:v>486</x:v>
      </x:c>
      <x:c r="D1849" s="0" t="s">
        <x:v>487</x:v>
      </x:c>
      <x:c r="E1849" s="0" t="s">
        <x:v>50</x:v>
      </x:c>
      <x:c r="F1849" s="0" t="s">
        <x:v>52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333</x:v>
      </x:c>
    </x:row>
    <x:row r="1850" spans="1:12">
      <x:c r="A1850" s="0" t="s">
        <x:v>2</x:v>
      </x:c>
      <x:c r="B1850" s="0" t="s">
        <x:v>4</x:v>
      </x:c>
      <x:c r="C1850" s="0" t="s">
        <x:v>486</x:v>
      </x:c>
      <x:c r="D1850" s="0" t="s">
        <x:v>487</x:v>
      </x:c>
      <x:c r="E1850" s="0" t="s">
        <x:v>50</x:v>
      </x:c>
      <x:c r="F1850" s="0" t="s">
        <x:v>52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234</x:v>
      </x:c>
    </x:row>
    <x:row r="1851" spans="1:12">
      <x:c r="A1851" s="0" t="s">
        <x:v>2</x:v>
      </x:c>
      <x:c r="B1851" s="0" t="s">
        <x:v>4</x:v>
      </x:c>
      <x:c r="C1851" s="0" t="s">
        <x:v>486</x:v>
      </x:c>
      <x:c r="D1851" s="0" t="s">
        <x:v>487</x:v>
      </x:c>
      <x:c r="E1851" s="0" t="s">
        <x:v>50</x:v>
      </x:c>
      <x:c r="F1851" s="0" t="s">
        <x:v>52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215</x:v>
      </x:c>
    </x:row>
    <x:row r="1852" spans="1:12">
      <x:c r="A1852" s="0" t="s">
        <x:v>2</x:v>
      </x:c>
      <x:c r="B1852" s="0" t="s">
        <x:v>4</x:v>
      </x:c>
      <x:c r="C1852" s="0" t="s">
        <x:v>486</x:v>
      </x:c>
      <x:c r="D1852" s="0" t="s">
        <x:v>487</x:v>
      </x:c>
      <x:c r="E1852" s="0" t="s">
        <x:v>50</x:v>
      </x:c>
      <x:c r="F1852" s="0" t="s">
        <x:v>52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215</x:v>
      </x:c>
    </x:row>
    <x:row r="1853" spans="1:12">
      <x:c r="A1853" s="0" t="s">
        <x:v>2</x:v>
      </x:c>
      <x:c r="B1853" s="0" t="s">
        <x:v>4</x:v>
      </x:c>
      <x:c r="C1853" s="0" t="s">
        <x:v>486</x:v>
      </x:c>
      <x:c r="D1853" s="0" t="s">
        <x:v>487</x:v>
      </x:c>
      <x:c r="E1853" s="0" t="s">
        <x:v>50</x:v>
      </x:c>
      <x:c r="F1853" s="0" t="s">
        <x:v>52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242</x:v>
      </x:c>
    </x:row>
    <x:row r="1854" spans="1:12">
      <x:c r="A1854" s="0" t="s">
        <x:v>2</x:v>
      </x:c>
      <x:c r="B1854" s="0" t="s">
        <x:v>4</x:v>
      </x:c>
      <x:c r="C1854" s="0" t="s">
        <x:v>486</x:v>
      </x:c>
      <x:c r="D1854" s="0" t="s">
        <x:v>487</x:v>
      </x:c>
      <x:c r="E1854" s="0" t="s">
        <x:v>50</x:v>
      </x:c>
      <x:c r="F1854" s="0" t="s">
        <x:v>52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314</x:v>
      </x:c>
    </x:row>
    <x:row r="1855" spans="1:12">
      <x:c r="A1855" s="0" t="s">
        <x:v>2</x:v>
      </x:c>
      <x:c r="B1855" s="0" t="s">
        <x:v>4</x:v>
      </x:c>
      <x:c r="C1855" s="0" t="s">
        <x:v>486</x:v>
      </x:c>
      <x:c r="D1855" s="0" t="s">
        <x:v>487</x:v>
      </x:c>
      <x:c r="E1855" s="0" t="s">
        <x:v>50</x:v>
      </x:c>
      <x:c r="F1855" s="0" t="s">
        <x:v>52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258</x:v>
      </x:c>
    </x:row>
    <x:row r="1856" spans="1:12">
      <x:c r="A1856" s="0" t="s">
        <x:v>2</x:v>
      </x:c>
      <x:c r="B1856" s="0" t="s">
        <x:v>4</x:v>
      </x:c>
      <x:c r="C1856" s="0" t="s">
        <x:v>486</x:v>
      </x:c>
      <x:c r="D1856" s="0" t="s">
        <x:v>487</x:v>
      </x:c>
      <x:c r="E1856" s="0" t="s">
        <x:v>50</x:v>
      </x:c>
      <x:c r="F1856" s="0" t="s">
        <x:v>52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251</x:v>
      </x:c>
    </x:row>
    <x:row r="1857" spans="1:12">
      <x:c r="A1857" s="0" t="s">
        <x:v>2</x:v>
      </x:c>
      <x:c r="B1857" s="0" t="s">
        <x:v>4</x:v>
      </x:c>
      <x:c r="C1857" s="0" t="s">
        <x:v>486</x:v>
      </x:c>
      <x:c r="D1857" s="0" t="s">
        <x:v>487</x:v>
      </x:c>
      <x:c r="E1857" s="0" t="s">
        <x:v>50</x:v>
      </x:c>
      <x:c r="F1857" s="0" t="s">
        <x:v>52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135</x:v>
      </x:c>
    </x:row>
    <x:row r="1858" spans="1:12">
      <x:c r="A1858" s="0" t="s">
        <x:v>2</x:v>
      </x:c>
      <x:c r="B1858" s="0" t="s">
        <x:v>4</x:v>
      </x:c>
      <x:c r="C1858" s="0" t="s">
        <x:v>486</x:v>
      </x:c>
      <x:c r="D1858" s="0" t="s">
        <x:v>487</x:v>
      </x:c>
      <x:c r="E1858" s="0" t="s">
        <x:v>50</x:v>
      </x:c>
      <x:c r="F1858" s="0" t="s">
        <x:v>52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486</x:v>
      </x:c>
      <x:c r="D1859" s="0" t="s">
        <x:v>487</x:v>
      </x:c>
      <x:c r="E1859" s="0" t="s">
        <x:v>50</x:v>
      </x:c>
      <x:c r="F1859" s="0" t="s">
        <x:v>52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271</x:v>
      </x:c>
    </x:row>
    <x:row r="1860" spans="1:12">
      <x:c r="A1860" s="0" t="s">
        <x:v>2</x:v>
      </x:c>
      <x:c r="B1860" s="0" t="s">
        <x:v>4</x:v>
      </x:c>
      <x:c r="C1860" s="0" t="s">
        <x:v>486</x:v>
      </x:c>
      <x:c r="D1860" s="0" t="s">
        <x:v>487</x:v>
      </x:c>
      <x:c r="E1860" s="0" t="s">
        <x:v>50</x:v>
      </x:c>
      <x:c r="F1860" s="0" t="s">
        <x:v>52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291</x:v>
      </x:c>
    </x:row>
    <x:row r="1861" spans="1:12">
      <x:c r="A1861" s="0" t="s">
        <x:v>2</x:v>
      </x:c>
      <x:c r="B1861" s="0" t="s">
        <x:v>4</x:v>
      </x:c>
      <x:c r="C1861" s="0" t="s">
        <x:v>486</x:v>
      </x:c>
      <x:c r="D1861" s="0" t="s">
        <x:v>487</x:v>
      </x:c>
      <x:c r="E1861" s="0" t="s">
        <x:v>50</x:v>
      </x:c>
      <x:c r="F1861" s="0" t="s">
        <x:v>52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486</x:v>
      </x:c>
      <x:c r="D1862" s="0" t="s">
        <x:v>487</x:v>
      </x:c>
      <x:c r="E1862" s="0" t="s">
        <x:v>50</x:v>
      </x:c>
      <x:c r="F1862" s="0" t="s">
        <x:v>52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335</x:v>
      </x:c>
    </x:row>
    <x:row r="1863" spans="1:12">
      <x:c r="A1863" s="0" t="s">
        <x:v>2</x:v>
      </x:c>
      <x:c r="B1863" s="0" t="s">
        <x:v>4</x:v>
      </x:c>
      <x:c r="C1863" s="0" t="s">
        <x:v>486</x:v>
      </x:c>
      <x:c r="D1863" s="0" t="s">
        <x:v>487</x:v>
      </x:c>
      <x:c r="E1863" s="0" t="s">
        <x:v>50</x:v>
      </x:c>
      <x:c r="F1863" s="0" t="s">
        <x:v>52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223</x:v>
      </x:c>
    </x:row>
    <x:row r="1864" spans="1:12">
      <x:c r="A1864" s="0" t="s">
        <x:v>2</x:v>
      </x:c>
      <x:c r="B1864" s="0" t="s">
        <x:v>4</x:v>
      </x:c>
      <x:c r="C1864" s="0" t="s">
        <x:v>486</x:v>
      </x:c>
      <x:c r="D1864" s="0" t="s">
        <x:v>487</x:v>
      </x:c>
      <x:c r="E1864" s="0" t="s">
        <x:v>50</x:v>
      </x:c>
      <x:c r="F1864" s="0" t="s">
        <x:v>52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196</x:v>
      </x:c>
    </x:row>
    <x:row r="1865" spans="1:12">
      <x:c r="A1865" s="0" t="s">
        <x:v>2</x:v>
      </x:c>
      <x:c r="B1865" s="0" t="s">
        <x:v>4</x:v>
      </x:c>
      <x:c r="C1865" s="0" t="s">
        <x:v>486</x:v>
      </x:c>
      <x:c r="D1865" s="0" t="s">
        <x:v>487</x:v>
      </x:c>
      <x:c r="E1865" s="0" t="s">
        <x:v>50</x:v>
      </x:c>
      <x:c r="F1865" s="0" t="s">
        <x:v>52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260</x:v>
      </x:c>
    </x:row>
    <x:row r="1866" spans="1:12">
      <x:c r="A1866" s="0" t="s">
        <x:v>2</x:v>
      </x:c>
      <x:c r="B1866" s="0" t="s">
        <x:v>4</x:v>
      </x:c>
      <x:c r="C1866" s="0" t="s">
        <x:v>486</x:v>
      </x:c>
      <x:c r="D1866" s="0" t="s">
        <x:v>487</x:v>
      </x:c>
      <x:c r="E1866" s="0" t="s">
        <x:v>50</x:v>
      </x:c>
      <x:c r="F1866" s="0" t="s">
        <x:v>52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281</x:v>
      </x:c>
    </x:row>
    <x:row r="1867" spans="1:12">
      <x:c r="A1867" s="0" t="s">
        <x:v>2</x:v>
      </x:c>
      <x:c r="B1867" s="0" t="s">
        <x:v>4</x:v>
      </x:c>
      <x:c r="C1867" s="0" t="s">
        <x:v>486</x:v>
      </x:c>
      <x:c r="D1867" s="0" t="s">
        <x:v>487</x:v>
      </x:c>
      <x:c r="E1867" s="0" t="s">
        <x:v>50</x:v>
      </x:c>
      <x:c r="F1867" s="0" t="s">
        <x:v>52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390</x:v>
      </x:c>
    </x:row>
    <x:row r="1868" spans="1:12">
      <x:c r="A1868" s="0" t="s">
        <x:v>2</x:v>
      </x:c>
      <x:c r="B1868" s="0" t="s">
        <x:v>4</x:v>
      </x:c>
      <x:c r="C1868" s="0" t="s">
        <x:v>486</x:v>
      </x:c>
      <x:c r="D1868" s="0" t="s">
        <x:v>487</x:v>
      </x:c>
      <x:c r="E1868" s="0" t="s">
        <x:v>50</x:v>
      </x:c>
      <x:c r="F1868" s="0" t="s">
        <x:v>52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626</x:v>
      </x:c>
    </x:row>
    <x:row r="1869" spans="1:12">
      <x:c r="A1869" s="0" t="s">
        <x:v>2</x:v>
      </x:c>
      <x:c r="B1869" s="0" t="s">
        <x:v>4</x:v>
      </x:c>
      <x:c r="C1869" s="0" t="s">
        <x:v>486</x:v>
      </x:c>
      <x:c r="D1869" s="0" t="s">
        <x:v>487</x:v>
      </x:c>
      <x:c r="E1869" s="0" t="s">
        <x:v>50</x:v>
      </x:c>
      <x:c r="F1869" s="0" t="s">
        <x:v>52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179</x:v>
      </x:c>
    </x:row>
    <x:row r="1870" spans="1:12">
      <x:c r="A1870" s="0" t="s">
        <x:v>2</x:v>
      </x:c>
      <x:c r="B1870" s="0" t="s">
        <x:v>4</x:v>
      </x:c>
      <x:c r="C1870" s="0" t="s">
        <x:v>486</x:v>
      </x:c>
      <x:c r="D1870" s="0" t="s">
        <x:v>487</x:v>
      </x:c>
      <x:c r="E1870" s="0" t="s">
        <x:v>50</x:v>
      </x:c>
      <x:c r="F1870" s="0" t="s">
        <x:v>52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226</x:v>
      </x:c>
    </x:row>
    <x:row r="1871" spans="1:12">
      <x:c r="A1871" s="0" t="s">
        <x:v>2</x:v>
      </x:c>
      <x:c r="B1871" s="0" t="s">
        <x:v>4</x:v>
      </x:c>
      <x:c r="C1871" s="0" t="s">
        <x:v>486</x:v>
      </x:c>
      <x:c r="D1871" s="0" t="s">
        <x:v>487</x:v>
      </x:c>
      <x:c r="E1871" s="0" t="s">
        <x:v>50</x:v>
      </x:c>
      <x:c r="F1871" s="0" t="s">
        <x:v>52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209</x:v>
      </x:c>
    </x:row>
    <x:row r="1872" spans="1:12">
      <x:c r="A1872" s="0" t="s">
        <x:v>2</x:v>
      </x:c>
      <x:c r="B1872" s="0" t="s">
        <x:v>4</x:v>
      </x:c>
      <x:c r="C1872" s="0" t="s">
        <x:v>486</x:v>
      </x:c>
      <x:c r="D1872" s="0" t="s">
        <x:v>487</x:v>
      </x:c>
      <x:c r="E1872" s="0" t="s">
        <x:v>50</x:v>
      </x:c>
      <x:c r="F1872" s="0" t="s">
        <x:v>52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191</x:v>
      </x:c>
    </x:row>
    <x:row r="1873" spans="1:12">
      <x:c r="A1873" s="0" t="s">
        <x:v>2</x:v>
      </x:c>
      <x:c r="B1873" s="0" t="s">
        <x:v>4</x:v>
      </x:c>
      <x:c r="C1873" s="0" t="s">
        <x:v>486</x:v>
      </x:c>
      <x:c r="D1873" s="0" t="s">
        <x:v>487</x:v>
      </x:c>
      <x:c r="E1873" s="0" t="s">
        <x:v>50</x:v>
      </x:c>
      <x:c r="F1873" s="0" t="s">
        <x:v>52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227</x:v>
      </x:c>
    </x:row>
    <x:row r="1874" spans="1:12">
      <x:c r="A1874" s="0" t="s">
        <x:v>2</x:v>
      </x:c>
      <x:c r="B1874" s="0" t="s">
        <x:v>4</x:v>
      </x:c>
      <x:c r="C1874" s="0" t="s">
        <x:v>486</x:v>
      </x:c>
      <x:c r="D1874" s="0" t="s">
        <x:v>487</x:v>
      </x:c>
      <x:c r="E1874" s="0" t="s">
        <x:v>50</x:v>
      </x:c>
      <x:c r="F1874" s="0" t="s">
        <x:v>52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235</x:v>
      </x:c>
    </x:row>
    <x:row r="1875" spans="1:12">
      <x:c r="A1875" s="0" t="s">
        <x:v>2</x:v>
      </x:c>
      <x:c r="B1875" s="0" t="s">
        <x:v>4</x:v>
      </x:c>
      <x:c r="C1875" s="0" t="s">
        <x:v>486</x:v>
      </x:c>
      <x:c r="D1875" s="0" t="s">
        <x:v>487</x:v>
      </x:c>
      <x:c r="E1875" s="0" t="s">
        <x:v>50</x:v>
      </x:c>
      <x:c r="F1875" s="0" t="s">
        <x:v>52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278</x:v>
      </x:c>
    </x:row>
    <x:row r="1876" spans="1:12">
      <x:c r="A1876" s="0" t="s">
        <x:v>2</x:v>
      </x:c>
      <x:c r="B1876" s="0" t="s">
        <x:v>4</x:v>
      </x:c>
      <x:c r="C1876" s="0" t="s">
        <x:v>486</x:v>
      </x:c>
      <x:c r="D1876" s="0" t="s">
        <x:v>487</x:v>
      </x:c>
      <x:c r="E1876" s="0" t="s">
        <x:v>50</x:v>
      </x:c>
      <x:c r="F1876" s="0" t="s">
        <x:v>52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210</x:v>
      </x:c>
    </x:row>
    <x:row r="1877" spans="1:12">
      <x:c r="A1877" s="0" t="s">
        <x:v>2</x:v>
      </x:c>
      <x:c r="B1877" s="0" t="s">
        <x:v>4</x:v>
      </x:c>
      <x:c r="C1877" s="0" t="s">
        <x:v>486</x:v>
      </x:c>
      <x:c r="D1877" s="0" t="s">
        <x:v>487</x:v>
      </x:c>
      <x:c r="E1877" s="0" t="s">
        <x:v>50</x:v>
      </x:c>
      <x:c r="F1877" s="0" t="s">
        <x:v>52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456243</x:v>
      </x:c>
    </x:row>
    <x:row r="1878" spans="1:12">
      <x:c r="A1878" s="0" t="s">
        <x:v>2</x:v>
      </x:c>
      <x:c r="B1878" s="0" t="s">
        <x:v>4</x:v>
      </x:c>
      <x:c r="C1878" s="0" t="s">
        <x:v>486</x:v>
      </x:c>
      <x:c r="D1878" s="0" t="s">
        <x:v>487</x:v>
      </x:c>
      <x:c r="E1878" s="0" t="s">
        <x:v>50</x:v>
      </x:c>
      <x:c r="F1878" s="0" t="s">
        <x:v>52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14565</x:v>
      </x:c>
    </x:row>
    <x:row r="1879" spans="1:12">
      <x:c r="A1879" s="0" t="s">
        <x:v>2</x:v>
      </x:c>
      <x:c r="B1879" s="0" t="s">
        <x:v>4</x:v>
      </x:c>
      <x:c r="C1879" s="0" t="s">
        <x:v>486</x:v>
      </x:c>
      <x:c r="D1879" s="0" t="s">
        <x:v>487</x:v>
      </x:c>
      <x:c r="E1879" s="0" t="s">
        <x:v>50</x:v>
      </x:c>
      <x:c r="F1879" s="0" t="s">
        <x:v>52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21242</x:v>
      </x:c>
    </x:row>
    <x:row r="1880" spans="1:12">
      <x:c r="A1880" s="0" t="s">
        <x:v>2</x:v>
      </x:c>
      <x:c r="B1880" s="0" t="s">
        <x:v>4</x:v>
      </x:c>
      <x:c r="C1880" s="0" t="s">
        <x:v>486</x:v>
      </x:c>
      <x:c r="D1880" s="0" t="s">
        <x:v>487</x:v>
      </x:c>
      <x:c r="E1880" s="0" t="s">
        <x:v>50</x:v>
      </x:c>
      <x:c r="F1880" s="0" t="s">
        <x:v>52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21055</x:v>
      </x:c>
    </x:row>
    <x:row r="1881" spans="1:12">
      <x:c r="A1881" s="0" t="s">
        <x:v>2</x:v>
      </x:c>
      <x:c r="B1881" s="0" t="s">
        <x:v>4</x:v>
      </x:c>
      <x:c r="C1881" s="0" t="s">
        <x:v>486</x:v>
      </x:c>
      <x:c r="D1881" s="0" t="s">
        <x:v>487</x:v>
      </x:c>
      <x:c r="E1881" s="0" t="s">
        <x:v>50</x:v>
      </x:c>
      <x:c r="F1881" s="0" t="s">
        <x:v>52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287745</x:v>
      </x:c>
    </x:row>
    <x:row r="1882" spans="1:12">
      <x:c r="A1882" s="0" t="s">
        <x:v>2</x:v>
      </x:c>
      <x:c r="B1882" s="0" t="s">
        <x:v>4</x:v>
      </x:c>
      <x:c r="C1882" s="0" t="s">
        <x:v>486</x:v>
      </x:c>
      <x:c r="D1882" s="0" t="s">
        <x:v>487</x:v>
      </x:c>
      <x:c r="E1882" s="0" t="s">
        <x:v>50</x:v>
      </x:c>
      <x:c r="F1882" s="0" t="s">
        <x:v>52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344607</x:v>
      </x:c>
    </x:row>
    <x:row r="1883" spans="1:12">
      <x:c r="A1883" s="0" t="s">
        <x:v>2</x:v>
      </x:c>
      <x:c r="B1883" s="0" t="s">
        <x:v>4</x:v>
      </x:c>
      <x:c r="C1883" s="0" t="s">
        <x:v>486</x:v>
      </x:c>
      <x:c r="D1883" s="0" t="s">
        <x:v>487</x:v>
      </x:c>
      <x:c r="E1883" s="0" t="s">
        <x:v>472</x:v>
      </x:c>
      <x:c r="F1883" s="0" t="s">
        <x:v>473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235551</x:v>
      </x:c>
    </x:row>
    <x:row r="1884" spans="1:12">
      <x:c r="A1884" s="0" t="s">
        <x:v>2</x:v>
      </x:c>
      <x:c r="B1884" s="0" t="s">
        <x:v>4</x:v>
      </x:c>
      <x:c r="C1884" s="0" t="s">
        <x:v>486</x:v>
      </x:c>
      <x:c r="D1884" s="0" t="s">
        <x:v>487</x:v>
      </x:c>
      <x:c r="E1884" s="0" t="s">
        <x:v>472</x:v>
      </x:c>
      <x:c r="F1884" s="0" t="s">
        <x:v>473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45703</x:v>
      </x:c>
    </x:row>
    <x:row r="1885" spans="1:12">
      <x:c r="A1885" s="0" t="s">
        <x:v>2</x:v>
      </x:c>
      <x:c r="B1885" s="0" t="s">
        <x:v>4</x:v>
      </x:c>
      <x:c r="C1885" s="0" t="s">
        <x:v>486</x:v>
      </x:c>
      <x:c r="D1885" s="0" t="s">
        <x:v>487</x:v>
      </x:c>
      <x:c r="E1885" s="0" t="s">
        <x:v>472</x:v>
      </x:c>
      <x:c r="F1885" s="0" t="s">
        <x:v>473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19622</x:v>
      </x:c>
    </x:row>
    <x:row r="1886" spans="1:12">
      <x:c r="A1886" s="0" t="s">
        <x:v>2</x:v>
      </x:c>
      <x:c r="B1886" s="0" t="s">
        <x:v>4</x:v>
      </x:c>
      <x:c r="C1886" s="0" t="s">
        <x:v>486</x:v>
      </x:c>
      <x:c r="D1886" s="0" t="s">
        <x:v>487</x:v>
      </x:c>
      <x:c r="E1886" s="0" t="s">
        <x:v>472</x:v>
      </x:c>
      <x:c r="F1886" s="0" t="s">
        <x:v>473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9969</x:v>
      </x:c>
    </x:row>
    <x:row r="1887" spans="1:12">
      <x:c r="A1887" s="0" t="s">
        <x:v>2</x:v>
      </x:c>
      <x:c r="B1887" s="0" t="s">
        <x:v>4</x:v>
      </x:c>
      <x:c r="C1887" s="0" t="s">
        <x:v>486</x:v>
      </x:c>
      <x:c r="D1887" s="0" t="s">
        <x:v>487</x:v>
      </x:c>
      <x:c r="E1887" s="0" t="s">
        <x:v>472</x:v>
      </x:c>
      <x:c r="F1887" s="0" t="s">
        <x:v>473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4154</x:v>
      </x:c>
    </x:row>
    <x:row r="1888" spans="1:12">
      <x:c r="A1888" s="0" t="s">
        <x:v>2</x:v>
      </x:c>
      <x:c r="B1888" s="0" t="s">
        <x:v>4</x:v>
      </x:c>
      <x:c r="C1888" s="0" t="s">
        <x:v>486</x:v>
      </x:c>
      <x:c r="D1888" s="0" t="s">
        <x:v>487</x:v>
      </x:c>
      <x:c r="E1888" s="0" t="s">
        <x:v>472</x:v>
      </x:c>
      <x:c r="F1888" s="0" t="s">
        <x:v>473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3012</x:v>
      </x:c>
    </x:row>
    <x:row r="1889" spans="1:12">
      <x:c r="A1889" s="0" t="s">
        <x:v>2</x:v>
      </x:c>
      <x:c r="B1889" s="0" t="s">
        <x:v>4</x:v>
      </x:c>
      <x:c r="C1889" s="0" t="s">
        <x:v>486</x:v>
      </x:c>
      <x:c r="D1889" s="0" t="s">
        <x:v>487</x:v>
      </x:c>
      <x:c r="E1889" s="0" t="s">
        <x:v>472</x:v>
      </x:c>
      <x:c r="F1889" s="0" t="s">
        <x:v>473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2487</x:v>
      </x:c>
    </x:row>
    <x:row r="1890" spans="1:12">
      <x:c r="A1890" s="0" t="s">
        <x:v>2</x:v>
      </x:c>
      <x:c r="B1890" s="0" t="s">
        <x:v>4</x:v>
      </x:c>
      <x:c r="C1890" s="0" t="s">
        <x:v>486</x:v>
      </x:c>
      <x:c r="D1890" s="0" t="s">
        <x:v>487</x:v>
      </x:c>
      <x:c r="E1890" s="0" t="s">
        <x:v>472</x:v>
      </x:c>
      <x:c r="F1890" s="0" t="s">
        <x:v>473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36936</x:v>
      </x:c>
    </x:row>
    <x:row r="1891" spans="1:12">
      <x:c r="A1891" s="0" t="s">
        <x:v>2</x:v>
      </x:c>
      <x:c r="B1891" s="0" t="s">
        <x:v>4</x:v>
      </x:c>
      <x:c r="C1891" s="0" t="s">
        <x:v>486</x:v>
      </x:c>
      <x:c r="D1891" s="0" t="s">
        <x:v>487</x:v>
      </x:c>
      <x:c r="E1891" s="0" t="s">
        <x:v>472</x:v>
      </x:c>
      <x:c r="F1891" s="0" t="s">
        <x:v>473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1858</x:v>
      </x:c>
    </x:row>
    <x:row r="1892" spans="1:12">
      <x:c r="A1892" s="0" t="s">
        <x:v>2</x:v>
      </x:c>
      <x:c r="B1892" s="0" t="s">
        <x:v>4</x:v>
      </x:c>
      <x:c r="C1892" s="0" t="s">
        <x:v>486</x:v>
      </x:c>
      <x:c r="D1892" s="0" t="s">
        <x:v>487</x:v>
      </x:c>
      <x:c r="E1892" s="0" t="s">
        <x:v>472</x:v>
      </x:c>
      <x:c r="F1892" s="0" t="s">
        <x:v>473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1898</x:v>
      </x:c>
    </x:row>
    <x:row r="1893" spans="1:12">
      <x:c r="A1893" s="0" t="s">
        <x:v>2</x:v>
      </x:c>
      <x:c r="B1893" s="0" t="s">
        <x:v>4</x:v>
      </x:c>
      <x:c r="C1893" s="0" t="s">
        <x:v>486</x:v>
      </x:c>
      <x:c r="D1893" s="0" t="s">
        <x:v>487</x:v>
      </x:c>
      <x:c r="E1893" s="0" t="s">
        <x:v>472</x:v>
      </x:c>
      <x:c r="F1893" s="0" t="s">
        <x:v>473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1793</x:v>
      </x:c>
    </x:row>
    <x:row r="1894" spans="1:12">
      <x:c r="A1894" s="0" t="s">
        <x:v>2</x:v>
      </x:c>
      <x:c r="B1894" s="0" t="s">
        <x:v>4</x:v>
      </x:c>
      <x:c r="C1894" s="0" t="s">
        <x:v>486</x:v>
      </x:c>
      <x:c r="D1894" s="0" t="s">
        <x:v>487</x:v>
      </x:c>
      <x:c r="E1894" s="0" t="s">
        <x:v>472</x:v>
      </x:c>
      <x:c r="F1894" s="0" t="s">
        <x:v>473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1593</x:v>
      </x:c>
    </x:row>
    <x:row r="1895" spans="1:12">
      <x:c r="A1895" s="0" t="s">
        <x:v>2</x:v>
      </x:c>
      <x:c r="B1895" s="0" t="s">
        <x:v>4</x:v>
      </x:c>
      <x:c r="C1895" s="0" t="s">
        <x:v>486</x:v>
      </x:c>
      <x:c r="D1895" s="0" t="s">
        <x:v>487</x:v>
      </x:c>
      <x:c r="E1895" s="0" t="s">
        <x:v>472</x:v>
      </x:c>
      <x:c r="F1895" s="0" t="s">
        <x:v>473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1593</x:v>
      </x:c>
    </x:row>
    <x:row r="1896" spans="1:12">
      <x:c r="A1896" s="0" t="s">
        <x:v>2</x:v>
      </x:c>
      <x:c r="B1896" s="0" t="s">
        <x:v>4</x:v>
      </x:c>
      <x:c r="C1896" s="0" t="s">
        <x:v>486</x:v>
      </x:c>
      <x:c r="D1896" s="0" t="s">
        <x:v>487</x:v>
      </x:c>
      <x:c r="E1896" s="0" t="s">
        <x:v>472</x:v>
      </x:c>
      <x:c r="F1896" s="0" t="s">
        <x:v>473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1381</x:v>
      </x:c>
    </x:row>
    <x:row r="1897" spans="1:12">
      <x:c r="A1897" s="0" t="s">
        <x:v>2</x:v>
      </x:c>
      <x:c r="B1897" s="0" t="s">
        <x:v>4</x:v>
      </x:c>
      <x:c r="C1897" s="0" t="s">
        <x:v>486</x:v>
      </x:c>
      <x:c r="D1897" s="0" t="s">
        <x:v>487</x:v>
      </x:c>
      <x:c r="E1897" s="0" t="s">
        <x:v>472</x:v>
      </x:c>
      <x:c r="F1897" s="0" t="s">
        <x:v>473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1292</x:v>
      </x:c>
    </x:row>
    <x:row r="1898" spans="1:12">
      <x:c r="A1898" s="0" t="s">
        <x:v>2</x:v>
      </x:c>
      <x:c r="B1898" s="0" t="s">
        <x:v>4</x:v>
      </x:c>
      <x:c r="C1898" s="0" t="s">
        <x:v>486</x:v>
      </x:c>
      <x:c r="D1898" s="0" t="s">
        <x:v>487</x:v>
      </x:c>
      <x:c r="E1898" s="0" t="s">
        <x:v>472</x:v>
      </x:c>
      <x:c r="F1898" s="0" t="s">
        <x:v>473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1091</x:v>
      </x:c>
    </x:row>
    <x:row r="1899" spans="1:12">
      <x:c r="A1899" s="0" t="s">
        <x:v>2</x:v>
      </x:c>
      <x:c r="B1899" s="0" t="s">
        <x:v>4</x:v>
      </x:c>
      <x:c r="C1899" s="0" t="s">
        <x:v>486</x:v>
      </x:c>
      <x:c r="D1899" s="0" t="s">
        <x:v>487</x:v>
      </x:c>
      <x:c r="E1899" s="0" t="s">
        <x:v>472</x:v>
      </x:c>
      <x:c r="F1899" s="0" t="s">
        <x:v>473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1080</x:v>
      </x:c>
    </x:row>
    <x:row r="1900" spans="1:12">
      <x:c r="A1900" s="0" t="s">
        <x:v>2</x:v>
      </x:c>
      <x:c r="B1900" s="0" t="s">
        <x:v>4</x:v>
      </x:c>
      <x:c r="C1900" s="0" t="s">
        <x:v>486</x:v>
      </x:c>
      <x:c r="D1900" s="0" t="s">
        <x:v>487</x:v>
      </x:c>
      <x:c r="E1900" s="0" t="s">
        <x:v>472</x:v>
      </x:c>
      <x:c r="F1900" s="0" t="s">
        <x:v>473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1133</x:v>
      </x:c>
    </x:row>
    <x:row r="1901" spans="1:12">
      <x:c r="A1901" s="0" t="s">
        <x:v>2</x:v>
      </x:c>
      <x:c r="B1901" s="0" t="s">
        <x:v>4</x:v>
      </x:c>
      <x:c r="C1901" s="0" t="s">
        <x:v>486</x:v>
      </x:c>
      <x:c r="D1901" s="0" t="s">
        <x:v>487</x:v>
      </x:c>
      <x:c r="E1901" s="0" t="s">
        <x:v>472</x:v>
      </x:c>
      <x:c r="F1901" s="0" t="s">
        <x:v>473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1105</x:v>
      </x:c>
    </x:row>
    <x:row r="1902" spans="1:12">
      <x:c r="A1902" s="0" t="s">
        <x:v>2</x:v>
      </x:c>
      <x:c r="B1902" s="0" t="s">
        <x:v>4</x:v>
      </x:c>
      <x:c r="C1902" s="0" t="s">
        <x:v>486</x:v>
      </x:c>
      <x:c r="D1902" s="0" t="s">
        <x:v>487</x:v>
      </x:c>
      <x:c r="E1902" s="0" t="s">
        <x:v>472</x:v>
      </x:c>
      <x:c r="F1902" s="0" t="s">
        <x:v>473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771</x:v>
      </x:c>
    </x:row>
    <x:row r="1903" spans="1:12">
      <x:c r="A1903" s="0" t="s">
        <x:v>2</x:v>
      </x:c>
      <x:c r="B1903" s="0" t="s">
        <x:v>4</x:v>
      </x:c>
      <x:c r="C1903" s="0" t="s">
        <x:v>486</x:v>
      </x:c>
      <x:c r="D1903" s="0" t="s">
        <x:v>487</x:v>
      </x:c>
      <x:c r="E1903" s="0" t="s">
        <x:v>472</x:v>
      </x:c>
      <x:c r="F1903" s="0" t="s">
        <x:v>473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926</x:v>
      </x:c>
    </x:row>
    <x:row r="1904" spans="1:12">
      <x:c r="A1904" s="0" t="s">
        <x:v>2</x:v>
      </x:c>
      <x:c r="B1904" s="0" t="s">
        <x:v>4</x:v>
      </x:c>
      <x:c r="C1904" s="0" t="s">
        <x:v>486</x:v>
      </x:c>
      <x:c r="D1904" s="0" t="s">
        <x:v>487</x:v>
      </x:c>
      <x:c r="E1904" s="0" t="s">
        <x:v>472</x:v>
      </x:c>
      <x:c r="F1904" s="0" t="s">
        <x:v>473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1004</x:v>
      </x:c>
    </x:row>
    <x:row r="1905" spans="1:12">
      <x:c r="A1905" s="0" t="s">
        <x:v>2</x:v>
      </x:c>
      <x:c r="B1905" s="0" t="s">
        <x:v>4</x:v>
      </x:c>
      <x:c r="C1905" s="0" t="s">
        <x:v>486</x:v>
      </x:c>
      <x:c r="D1905" s="0" t="s">
        <x:v>487</x:v>
      </x:c>
      <x:c r="E1905" s="0" t="s">
        <x:v>472</x:v>
      </x:c>
      <x:c r="F1905" s="0" t="s">
        <x:v>473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912</x:v>
      </x:c>
    </x:row>
    <x:row r="1906" spans="1:12">
      <x:c r="A1906" s="0" t="s">
        <x:v>2</x:v>
      </x:c>
      <x:c r="B1906" s="0" t="s">
        <x:v>4</x:v>
      </x:c>
      <x:c r="C1906" s="0" t="s">
        <x:v>486</x:v>
      </x:c>
      <x:c r="D1906" s="0" t="s">
        <x:v>487</x:v>
      </x:c>
      <x:c r="E1906" s="0" t="s">
        <x:v>472</x:v>
      </x:c>
      <x:c r="F1906" s="0" t="s">
        <x:v>473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1168</x:v>
      </x:c>
    </x:row>
    <x:row r="1907" spans="1:12">
      <x:c r="A1907" s="0" t="s">
        <x:v>2</x:v>
      </x:c>
      <x:c r="B1907" s="0" t="s">
        <x:v>4</x:v>
      </x:c>
      <x:c r="C1907" s="0" t="s">
        <x:v>486</x:v>
      </x:c>
      <x:c r="D1907" s="0" t="s">
        <x:v>487</x:v>
      </x:c>
      <x:c r="E1907" s="0" t="s">
        <x:v>472</x:v>
      </x:c>
      <x:c r="F1907" s="0" t="s">
        <x:v>473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965</x:v>
      </x:c>
    </x:row>
    <x:row r="1908" spans="1:12">
      <x:c r="A1908" s="0" t="s">
        <x:v>2</x:v>
      </x:c>
      <x:c r="B1908" s="0" t="s">
        <x:v>4</x:v>
      </x:c>
      <x:c r="C1908" s="0" t="s">
        <x:v>486</x:v>
      </x:c>
      <x:c r="D1908" s="0" t="s">
        <x:v>487</x:v>
      </x:c>
      <x:c r="E1908" s="0" t="s">
        <x:v>472</x:v>
      </x:c>
      <x:c r="F1908" s="0" t="s">
        <x:v>473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1187</x:v>
      </x:c>
    </x:row>
    <x:row r="1909" spans="1:12">
      <x:c r="A1909" s="0" t="s">
        <x:v>2</x:v>
      </x:c>
      <x:c r="B1909" s="0" t="s">
        <x:v>4</x:v>
      </x:c>
      <x:c r="C1909" s="0" t="s">
        <x:v>486</x:v>
      </x:c>
      <x:c r="D1909" s="0" t="s">
        <x:v>487</x:v>
      </x:c>
      <x:c r="E1909" s="0" t="s">
        <x:v>472</x:v>
      </x:c>
      <x:c r="F1909" s="0" t="s">
        <x:v>473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673</x:v>
      </x:c>
    </x:row>
    <x:row r="1910" spans="1:12">
      <x:c r="A1910" s="0" t="s">
        <x:v>2</x:v>
      </x:c>
      <x:c r="B1910" s="0" t="s">
        <x:v>4</x:v>
      </x:c>
      <x:c r="C1910" s="0" t="s">
        <x:v>486</x:v>
      </x:c>
      <x:c r="D1910" s="0" t="s">
        <x:v>487</x:v>
      </x:c>
      <x:c r="E1910" s="0" t="s">
        <x:v>472</x:v>
      </x:c>
      <x:c r="F1910" s="0" t="s">
        <x:v>473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908</x:v>
      </x:c>
    </x:row>
    <x:row r="1911" spans="1:12">
      <x:c r="A1911" s="0" t="s">
        <x:v>2</x:v>
      </x:c>
      <x:c r="B1911" s="0" t="s">
        <x:v>4</x:v>
      </x:c>
      <x:c r="C1911" s="0" t="s">
        <x:v>486</x:v>
      </x:c>
      <x:c r="D1911" s="0" t="s">
        <x:v>487</x:v>
      </x:c>
      <x:c r="E1911" s="0" t="s">
        <x:v>472</x:v>
      </x:c>
      <x:c r="F1911" s="0" t="s">
        <x:v>473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919</x:v>
      </x:c>
    </x:row>
    <x:row r="1912" spans="1:12">
      <x:c r="A1912" s="0" t="s">
        <x:v>2</x:v>
      </x:c>
      <x:c r="B1912" s="0" t="s">
        <x:v>4</x:v>
      </x:c>
      <x:c r="C1912" s="0" t="s">
        <x:v>486</x:v>
      </x:c>
      <x:c r="D1912" s="0" t="s">
        <x:v>487</x:v>
      </x:c>
      <x:c r="E1912" s="0" t="s">
        <x:v>472</x:v>
      </x:c>
      <x:c r="F1912" s="0" t="s">
        <x:v>473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922</x:v>
      </x:c>
    </x:row>
    <x:row r="1913" spans="1:12">
      <x:c r="A1913" s="0" t="s">
        <x:v>2</x:v>
      </x:c>
      <x:c r="B1913" s="0" t="s">
        <x:v>4</x:v>
      </x:c>
      <x:c r="C1913" s="0" t="s">
        <x:v>486</x:v>
      </x:c>
      <x:c r="D1913" s="0" t="s">
        <x:v>487</x:v>
      </x:c>
      <x:c r="E1913" s="0" t="s">
        <x:v>472</x:v>
      </x:c>
      <x:c r="F1913" s="0" t="s">
        <x:v>473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857</x:v>
      </x:c>
    </x:row>
    <x:row r="1914" spans="1:12">
      <x:c r="A1914" s="0" t="s">
        <x:v>2</x:v>
      </x:c>
      <x:c r="B1914" s="0" t="s">
        <x:v>4</x:v>
      </x:c>
      <x:c r="C1914" s="0" t="s">
        <x:v>486</x:v>
      </x:c>
      <x:c r="D1914" s="0" t="s">
        <x:v>487</x:v>
      </x:c>
      <x:c r="E1914" s="0" t="s">
        <x:v>472</x:v>
      </x:c>
      <x:c r="F1914" s="0" t="s">
        <x:v>473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1017</x:v>
      </x:c>
    </x:row>
    <x:row r="1915" spans="1:12">
      <x:c r="A1915" s="0" t="s">
        <x:v>2</x:v>
      </x:c>
      <x:c r="B1915" s="0" t="s">
        <x:v>4</x:v>
      </x:c>
      <x:c r="C1915" s="0" t="s">
        <x:v>486</x:v>
      </x:c>
      <x:c r="D1915" s="0" t="s">
        <x:v>487</x:v>
      </x:c>
      <x:c r="E1915" s="0" t="s">
        <x:v>472</x:v>
      </x:c>
      <x:c r="F1915" s="0" t="s">
        <x:v>473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655</x:v>
      </x:c>
    </x:row>
    <x:row r="1916" spans="1:12">
      <x:c r="A1916" s="0" t="s">
        <x:v>2</x:v>
      </x:c>
      <x:c r="B1916" s="0" t="s">
        <x:v>4</x:v>
      </x:c>
      <x:c r="C1916" s="0" t="s">
        <x:v>486</x:v>
      </x:c>
      <x:c r="D1916" s="0" t="s">
        <x:v>487</x:v>
      </x:c>
      <x:c r="E1916" s="0" t="s">
        <x:v>472</x:v>
      </x:c>
      <x:c r="F1916" s="0" t="s">
        <x:v>473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524</x:v>
      </x:c>
    </x:row>
    <x:row r="1917" spans="1:12">
      <x:c r="A1917" s="0" t="s">
        <x:v>2</x:v>
      </x:c>
      <x:c r="B1917" s="0" t="s">
        <x:v>4</x:v>
      </x:c>
      <x:c r="C1917" s="0" t="s">
        <x:v>486</x:v>
      </x:c>
      <x:c r="D1917" s="0" t="s">
        <x:v>487</x:v>
      </x:c>
      <x:c r="E1917" s="0" t="s">
        <x:v>472</x:v>
      </x:c>
      <x:c r="F1917" s="0" t="s">
        <x:v>473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570</x:v>
      </x:c>
    </x:row>
    <x:row r="1918" spans="1:12">
      <x:c r="A1918" s="0" t="s">
        <x:v>2</x:v>
      </x:c>
      <x:c r="B1918" s="0" t="s">
        <x:v>4</x:v>
      </x:c>
      <x:c r="C1918" s="0" t="s">
        <x:v>486</x:v>
      </x:c>
      <x:c r="D1918" s="0" t="s">
        <x:v>487</x:v>
      </x:c>
      <x:c r="E1918" s="0" t="s">
        <x:v>472</x:v>
      </x:c>
      <x:c r="F1918" s="0" t="s">
        <x:v>473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732</x:v>
      </x:c>
    </x:row>
    <x:row r="1919" spans="1:12">
      <x:c r="A1919" s="0" t="s">
        <x:v>2</x:v>
      </x:c>
      <x:c r="B1919" s="0" t="s">
        <x:v>4</x:v>
      </x:c>
      <x:c r="C1919" s="0" t="s">
        <x:v>486</x:v>
      </x:c>
      <x:c r="D1919" s="0" t="s">
        <x:v>487</x:v>
      </x:c>
      <x:c r="E1919" s="0" t="s">
        <x:v>472</x:v>
      </x:c>
      <x:c r="F1919" s="0" t="s">
        <x:v>473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629</x:v>
      </x:c>
    </x:row>
    <x:row r="1920" spans="1:12">
      <x:c r="A1920" s="0" t="s">
        <x:v>2</x:v>
      </x:c>
      <x:c r="B1920" s="0" t="s">
        <x:v>4</x:v>
      </x:c>
      <x:c r="C1920" s="0" t="s">
        <x:v>486</x:v>
      </x:c>
      <x:c r="D1920" s="0" t="s">
        <x:v>487</x:v>
      </x:c>
      <x:c r="E1920" s="0" t="s">
        <x:v>472</x:v>
      </x:c>
      <x:c r="F1920" s="0" t="s">
        <x:v>473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579</x:v>
      </x:c>
    </x:row>
    <x:row r="1921" spans="1:12">
      <x:c r="A1921" s="0" t="s">
        <x:v>2</x:v>
      </x:c>
      <x:c r="B1921" s="0" t="s">
        <x:v>4</x:v>
      </x:c>
      <x:c r="C1921" s="0" t="s">
        <x:v>486</x:v>
      </x:c>
      <x:c r="D1921" s="0" t="s">
        <x:v>487</x:v>
      </x:c>
      <x:c r="E1921" s="0" t="s">
        <x:v>472</x:v>
      </x:c>
      <x:c r="F1921" s="0" t="s">
        <x:v>473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633</x:v>
      </x:c>
    </x:row>
    <x:row r="1922" spans="1:12">
      <x:c r="A1922" s="0" t="s">
        <x:v>2</x:v>
      </x:c>
      <x:c r="B1922" s="0" t="s">
        <x:v>4</x:v>
      </x:c>
      <x:c r="C1922" s="0" t="s">
        <x:v>486</x:v>
      </x:c>
      <x:c r="D1922" s="0" t="s">
        <x:v>487</x:v>
      </x:c>
      <x:c r="E1922" s="0" t="s">
        <x:v>472</x:v>
      </x:c>
      <x:c r="F1922" s="0" t="s">
        <x:v>473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593</x:v>
      </x:c>
    </x:row>
    <x:row r="1923" spans="1:12">
      <x:c r="A1923" s="0" t="s">
        <x:v>2</x:v>
      </x:c>
      <x:c r="B1923" s="0" t="s">
        <x:v>4</x:v>
      </x:c>
      <x:c r="C1923" s="0" t="s">
        <x:v>486</x:v>
      </x:c>
      <x:c r="D1923" s="0" t="s">
        <x:v>487</x:v>
      </x:c>
      <x:c r="E1923" s="0" t="s">
        <x:v>472</x:v>
      </x:c>
      <x:c r="F1923" s="0" t="s">
        <x:v>473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523</x:v>
      </x:c>
    </x:row>
    <x:row r="1924" spans="1:12">
      <x:c r="A1924" s="0" t="s">
        <x:v>2</x:v>
      </x:c>
      <x:c r="B1924" s="0" t="s">
        <x:v>4</x:v>
      </x:c>
      <x:c r="C1924" s="0" t="s">
        <x:v>486</x:v>
      </x:c>
      <x:c r="D1924" s="0" t="s">
        <x:v>487</x:v>
      </x:c>
      <x:c r="E1924" s="0" t="s">
        <x:v>472</x:v>
      </x:c>
      <x:c r="F1924" s="0" t="s">
        <x:v>473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502</x:v>
      </x:c>
    </x:row>
    <x:row r="1925" spans="1:12">
      <x:c r="A1925" s="0" t="s">
        <x:v>2</x:v>
      </x:c>
      <x:c r="B1925" s="0" t="s">
        <x:v>4</x:v>
      </x:c>
      <x:c r="C1925" s="0" t="s">
        <x:v>486</x:v>
      </x:c>
      <x:c r="D1925" s="0" t="s">
        <x:v>487</x:v>
      </x:c>
      <x:c r="E1925" s="0" t="s">
        <x:v>472</x:v>
      </x:c>
      <x:c r="F1925" s="0" t="s">
        <x:v>473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662</x:v>
      </x:c>
    </x:row>
    <x:row r="1926" spans="1:12">
      <x:c r="A1926" s="0" t="s">
        <x:v>2</x:v>
      </x:c>
      <x:c r="B1926" s="0" t="s">
        <x:v>4</x:v>
      </x:c>
      <x:c r="C1926" s="0" t="s">
        <x:v>486</x:v>
      </x:c>
      <x:c r="D1926" s="0" t="s">
        <x:v>487</x:v>
      </x:c>
      <x:c r="E1926" s="0" t="s">
        <x:v>472</x:v>
      </x:c>
      <x:c r="F1926" s="0" t="s">
        <x:v>473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493</x:v>
      </x:c>
    </x:row>
    <x:row r="1927" spans="1:12">
      <x:c r="A1927" s="0" t="s">
        <x:v>2</x:v>
      </x:c>
      <x:c r="B1927" s="0" t="s">
        <x:v>4</x:v>
      </x:c>
      <x:c r="C1927" s="0" t="s">
        <x:v>486</x:v>
      </x:c>
      <x:c r="D1927" s="0" t="s">
        <x:v>487</x:v>
      </x:c>
      <x:c r="E1927" s="0" t="s">
        <x:v>472</x:v>
      </x:c>
      <x:c r="F1927" s="0" t="s">
        <x:v>473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696</x:v>
      </x:c>
    </x:row>
    <x:row r="1928" spans="1:12">
      <x:c r="A1928" s="0" t="s">
        <x:v>2</x:v>
      </x:c>
      <x:c r="B1928" s="0" t="s">
        <x:v>4</x:v>
      </x:c>
      <x:c r="C1928" s="0" t="s">
        <x:v>486</x:v>
      </x:c>
      <x:c r="D1928" s="0" t="s">
        <x:v>487</x:v>
      </x:c>
      <x:c r="E1928" s="0" t="s">
        <x:v>472</x:v>
      </x:c>
      <x:c r="F1928" s="0" t="s">
        <x:v>473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679</x:v>
      </x:c>
    </x:row>
    <x:row r="1929" spans="1:12">
      <x:c r="A1929" s="0" t="s">
        <x:v>2</x:v>
      </x:c>
      <x:c r="B1929" s="0" t="s">
        <x:v>4</x:v>
      </x:c>
      <x:c r="C1929" s="0" t="s">
        <x:v>486</x:v>
      </x:c>
      <x:c r="D1929" s="0" t="s">
        <x:v>487</x:v>
      </x:c>
      <x:c r="E1929" s="0" t="s">
        <x:v>472</x:v>
      </x:c>
      <x:c r="F1929" s="0" t="s">
        <x:v>473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420</x:v>
      </x:c>
    </x:row>
    <x:row r="1930" spans="1:12">
      <x:c r="A1930" s="0" t="s">
        <x:v>2</x:v>
      </x:c>
      <x:c r="B1930" s="0" t="s">
        <x:v>4</x:v>
      </x:c>
      <x:c r="C1930" s="0" t="s">
        <x:v>486</x:v>
      </x:c>
      <x:c r="D1930" s="0" t="s">
        <x:v>487</x:v>
      </x:c>
      <x:c r="E1930" s="0" t="s">
        <x:v>472</x:v>
      </x:c>
      <x:c r="F1930" s="0" t="s">
        <x:v>473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15611</x:v>
      </x:c>
    </x:row>
    <x:row r="1931" spans="1:12">
      <x:c r="A1931" s="0" t="s">
        <x:v>2</x:v>
      </x:c>
      <x:c r="B1931" s="0" t="s">
        <x:v>4</x:v>
      </x:c>
      <x:c r="C1931" s="0" t="s">
        <x:v>486</x:v>
      </x:c>
      <x:c r="D1931" s="0" t="s">
        <x:v>487</x:v>
      </x:c>
      <x:c r="E1931" s="0" t="s">
        <x:v>472</x:v>
      </x:c>
      <x:c r="F1931" s="0" t="s">
        <x:v>473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553</x:v>
      </x:c>
    </x:row>
    <x:row r="1932" spans="1:12">
      <x:c r="A1932" s="0" t="s">
        <x:v>2</x:v>
      </x:c>
      <x:c r="B1932" s="0" t="s">
        <x:v>4</x:v>
      </x:c>
      <x:c r="C1932" s="0" t="s">
        <x:v>486</x:v>
      </x:c>
      <x:c r="D1932" s="0" t="s">
        <x:v>487</x:v>
      </x:c>
      <x:c r="E1932" s="0" t="s">
        <x:v>472</x:v>
      </x:c>
      <x:c r="F1932" s="0" t="s">
        <x:v>473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557</x:v>
      </x:c>
    </x:row>
    <x:row r="1933" spans="1:12">
      <x:c r="A1933" s="0" t="s">
        <x:v>2</x:v>
      </x:c>
      <x:c r="B1933" s="0" t="s">
        <x:v>4</x:v>
      </x:c>
      <x:c r="C1933" s="0" t="s">
        <x:v>486</x:v>
      </x:c>
      <x:c r="D1933" s="0" t="s">
        <x:v>487</x:v>
      </x:c>
      <x:c r="E1933" s="0" t="s">
        <x:v>472</x:v>
      </x:c>
      <x:c r="F1933" s="0" t="s">
        <x:v>473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648</x:v>
      </x:c>
    </x:row>
    <x:row r="1934" spans="1:12">
      <x:c r="A1934" s="0" t="s">
        <x:v>2</x:v>
      </x:c>
      <x:c r="B1934" s="0" t="s">
        <x:v>4</x:v>
      </x:c>
      <x:c r="C1934" s="0" t="s">
        <x:v>486</x:v>
      </x:c>
      <x:c r="D1934" s="0" t="s">
        <x:v>487</x:v>
      </x:c>
      <x:c r="E1934" s="0" t="s">
        <x:v>472</x:v>
      </x:c>
      <x:c r="F1934" s="0" t="s">
        <x:v>473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430</x:v>
      </x:c>
    </x:row>
    <x:row r="1935" spans="1:12">
      <x:c r="A1935" s="0" t="s">
        <x:v>2</x:v>
      </x:c>
      <x:c r="B1935" s="0" t="s">
        <x:v>4</x:v>
      </x:c>
      <x:c r="C1935" s="0" t="s">
        <x:v>486</x:v>
      </x:c>
      <x:c r="D1935" s="0" t="s">
        <x:v>487</x:v>
      </x:c>
      <x:c r="E1935" s="0" t="s">
        <x:v>472</x:v>
      </x:c>
      <x:c r="F1935" s="0" t="s">
        <x:v>473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507</x:v>
      </x:c>
    </x:row>
    <x:row r="1936" spans="1:12">
      <x:c r="A1936" s="0" t="s">
        <x:v>2</x:v>
      </x:c>
      <x:c r="B1936" s="0" t="s">
        <x:v>4</x:v>
      </x:c>
      <x:c r="C1936" s="0" t="s">
        <x:v>486</x:v>
      </x:c>
      <x:c r="D1936" s="0" t="s">
        <x:v>487</x:v>
      </x:c>
      <x:c r="E1936" s="0" t="s">
        <x:v>472</x:v>
      </x:c>
      <x:c r="F1936" s="0" t="s">
        <x:v>473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382</x:v>
      </x:c>
    </x:row>
    <x:row r="1937" spans="1:12">
      <x:c r="A1937" s="0" t="s">
        <x:v>2</x:v>
      </x:c>
      <x:c r="B1937" s="0" t="s">
        <x:v>4</x:v>
      </x:c>
      <x:c r="C1937" s="0" t="s">
        <x:v>486</x:v>
      </x:c>
      <x:c r="D1937" s="0" t="s">
        <x:v>487</x:v>
      </x:c>
      <x:c r="E1937" s="0" t="s">
        <x:v>472</x:v>
      </x:c>
      <x:c r="F1937" s="0" t="s">
        <x:v>473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520</x:v>
      </x:c>
    </x:row>
    <x:row r="1938" spans="1:12">
      <x:c r="A1938" s="0" t="s">
        <x:v>2</x:v>
      </x:c>
      <x:c r="B1938" s="0" t="s">
        <x:v>4</x:v>
      </x:c>
      <x:c r="C1938" s="0" t="s">
        <x:v>486</x:v>
      </x:c>
      <x:c r="D1938" s="0" t="s">
        <x:v>487</x:v>
      </x:c>
      <x:c r="E1938" s="0" t="s">
        <x:v>472</x:v>
      </x:c>
      <x:c r="F1938" s="0" t="s">
        <x:v>473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419</x:v>
      </x:c>
    </x:row>
    <x:row r="1939" spans="1:12">
      <x:c r="A1939" s="0" t="s">
        <x:v>2</x:v>
      </x:c>
      <x:c r="B1939" s="0" t="s">
        <x:v>4</x:v>
      </x:c>
      <x:c r="C1939" s="0" t="s">
        <x:v>486</x:v>
      </x:c>
      <x:c r="D1939" s="0" t="s">
        <x:v>487</x:v>
      </x:c>
      <x:c r="E1939" s="0" t="s">
        <x:v>472</x:v>
      </x:c>
      <x:c r="F1939" s="0" t="s">
        <x:v>473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777</x:v>
      </x:c>
    </x:row>
    <x:row r="1940" spans="1:12">
      <x:c r="A1940" s="0" t="s">
        <x:v>2</x:v>
      </x:c>
      <x:c r="B1940" s="0" t="s">
        <x:v>4</x:v>
      </x:c>
      <x:c r="C1940" s="0" t="s">
        <x:v>486</x:v>
      </x:c>
      <x:c r="D1940" s="0" t="s">
        <x:v>487</x:v>
      </x:c>
      <x:c r="E1940" s="0" t="s">
        <x:v>472</x:v>
      </x:c>
      <x:c r="F1940" s="0" t="s">
        <x:v>473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374</x:v>
      </x:c>
    </x:row>
    <x:row r="1941" spans="1:12">
      <x:c r="A1941" s="0" t="s">
        <x:v>2</x:v>
      </x:c>
      <x:c r="B1941" s="0" t="s">
        <x:v>4</x:v>
      </x:c>
      <x:c r="C1941" s="0" t="s">
        <x:v>486</x:v>
      </x:c>
      <x:c r="D1941" s="0" t="s">
        <x:v>487</x:v>
      </x:c>
      <x:c r="E1941" s="0" t="s">
        <x:v>472</x:v>
      </x:c>
      <x:c r="F1941" s="0" t="s">
        <x:v>473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436</x:v>
      </x:c>
    </x:row>
    <x:row r="1942" spans="1:12">
      <x:c r="A1942" s="0" t="s">
        <x:v>2</x:v>
      </x:c>
      <x:c r="B1942" s="0" t="s">
        <x:v>4</x:v>
      </x:c>
      <x:c r="C1942" s="0" t="s">
        <x:v>486</x:v>
      </x:c>
      <x:c r="D1942" s="0" t="s">
        <x:v>487</x:v>
      </x:c>
      <x:c r="E1942" s="0" t="s">
        <x:v>472</x:v>
      </x:c>
      <x:c r="F1942" s="0" t="s">
        <x:v>473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334</x:v>
      </x:c>
    </x:row>
    <x:row r="1943" spans="1:12">
      <x:c r="A1943" s="0" t="s">
        <x:v>2</x:v>
      </x:c>
      <x:c r="B1943" s="0" t="s">
        <x:v>4</x:v>
      </x:c>
      <x:c r="C1943" s="0" t="s">
        <x:v>486</x:v>
      </x:c>
      <x:c r="D1943" s="0" t="s">
        <x:v>487</x:v>
      </x:c>
      <x:c r="E1943" s="0" t="s">
        <x:v>472</x:v>
      </x:c>
      <x:c r="F1943" s="0" t="s">
        <x:v>473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396</x:v>
      </x:c>
    </x:row>
    <x:row r="1944" spans="1:12">
      <x:c r="A1944" s="0" t="s">
        <x:v>2</x:v>
      </x:c>
      <x:c r="B1944" s="0" t="s">
        <x:v>4</x:v>
      </x:c>
      <x:c r="C1944" s="0" t="s">
        <x:v>486</x:v>
      </x:c>
      <x:c r="D1944" s="0" t="s">
        <x:v>487</x:v>
      </x:c>
      <x:c r="E1944" s="0" t="s">
        <x:v>472</x:v>
      </x:c>
      <x:c r="F1944" s="0" t="s">
        <x:v>473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464</x:v>
      </x:c>
    </x:row>
    <x:row r="1945" spans="1:12">
      <x:c r="A1945" s="0" t="s">
        <x:v>2</x:v>
      </x:c>
      <x:c r="B1945" s="0" t="s">
        <x:v>4</x:v>
      </x:c>
      <x:c r="C1945" s="0" t="s">
        <x:v>486</x:v>
      </x:c>
      <x:c r="D1945" s="0" t="s">
        <x:v>487</x:v>
      </x:c>
      <x:c r="E1945" s="0" t="s">
        <x:v>472</x:v>
      </x:c>
      <x:c r="F1945" s="0" t="s">
        <x:v>473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383</x:v>
      </x:c>
    </x:row>
    <x:row r="1946" spans="1:12">
      <x:c r="A1946" s="0" t="s">
        <x:v>2</x:v>
      </x:c>
      <x:c r="B1946" s="0" t="s">
        <x:v>4</x:v>
      </x:c>
      <x:c r="C1946" s="0" t="s">
        <x:v>486</x:v>
      </x:c>
      <x:c r="D1946" s="0" t="s">
        <x:v>487</x:v>
      </x:c>
      <x:c r="E1946" s="0" t="s">
        <x:v>472</x:v>
      </x:c>
      <x:c r="F1946" s="0" t="s">
        <x:v>473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417</x:v>
      </x:c>
    </x:row>
    <x:row r="1947" spans="1:12">
      <x:c r="A1947" s="0" t="s">
        <x:v>2</x:v>
      </x:c>
      <x:c r="B1947" s="0" t="s">
        <x:v>4</x:v>
      </x:c>
      <x:c r="C1947" s="0" t="s">
        <x:v>486</x:v>
      </x:c>
      <x:c r="D1947" s="0" t="s">
        <x:v>487</x:v>
      </x:c>
      <x:c r="E1947" s="0" t="s">
        <x:v>472</x:v>
      </x:c>
      <x:c r="F1947" s="0" t="s">
        <x:v>473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398</x:v>
      </x:c>
    </x:row>
    <x:row r="1948" spans="1:12">
      <x:c r="A1948" s="0" t="s">
        <x:v>2</x:v>
      </x:c>
      <x:c r="B1948" s="0" t="s">
        <x:v>4</x:v>
      </x:c>
      <x:c r="C1948" s="0" t="s">
        <x:v>486</x:v>
      </x:c>
      <x:c r="D1948" s="0" t="s">
        <x:v>487</x:v>
      </x:c>
      <x:c r="E1948" s="0" t="s">
        <x:v>472</x:v>
      </x:c>
      <x:c r="F1948" s="0" t="s">
        <x:v>473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354</x:v>
      </x:c>
    </x:row>
    <x:row r="1949" spans="1:12">
      <x:c r="A1949" s="0" t="s">
        <x:v>2</x:v>
      </x:c>
      <x:c r="B1949" s="0" t="s">
        <x:v>4</x:v>
      </x:c>
      <x:c r="C1949" s="0" t="s">
        <x:v>486</x:v>
      </x:c>
      <x:c r="D1949" s="0" t="s">
        <x:v>487</x:v>
      </x:c>
      <x:c r="E1949" s="0" t="s">
        <x:v>472</x:v>
      </x:c>
      <x:c r="F1949" s="0" t="s">
        <x:v>473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342</x:v>
      </x:c>
    </x:row>
    <x:row r="1950" spans="1:12">
      <x:c r="A1950" s="0" t="s">
        <x:v>2</x:v>
      </x:c>
      <x:c r="B1950" s="0" t="s">
        <x:v>4</x:v>
      </x:c>
      <x:c r="C1950" s="0" t="s">
        <x:v>486</x:v>
      </x:c>
      <x:c r="D1950" s="0" t="s">
        <x:v>487</x:v>
      </x:c>
      <x:c r="E1950" s="0" t="s">
        <x:v>472</x:v>
      </x:c>
      <x:c r="F1950" s="0" t="s">
        <x:v>473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314</x:v>
      </x:c>
    </x:row>
    <x:row r="1951" spans="1:12">
      <x:c r="A1951" s="0" t="s">
        <x:v>2</x:v>
      </x:c>
      <x:c r="B1951" s="0" t="s">
        <x:v>4</x:v>
      </x:c>
      <x:c r="C1951" s="0" t="s">
        <x:v>486</x:v>
      </x:c>
      <x:c r="D1951" s="0" t="s">
        <x:v>487</x:v>
      </x:c>
      <x:c r="E1951" s="0" t="s">
        <x:v>472</x:v>
      </x:c>
      <x:c r="F1951" s="0" t="s">
        <x:v>473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520</x:v>
      </x:c>
    </x:row>
    <x:row r="1952" spans="1:12">
      <x:c r="A1952" s="0" t="s">
        <x:v>2</x:v>
      </x:c>
      <x:c r="B1952" s="0" t="s">
        <x:v>4</x:v>
      </x:c>
      <x:c r="C1952" s="0" t="s">
        <x:v>486</x:v>
      </x:c>
      <x:c r="D1952" s="0" t="s">
        <x:v>487</x:v>
      </x:c>
      <x:c r="E1952" s="0" t="s">
        <x:v>472</x:v>
      </x:c>
      <x:c r="F1952" s="0" t="s">
        <x:v>473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352</x:v>
      </x:c>
    </x:row>
    <x:row r="1953" spans="1:12">
      <x:c r="A1953" s="0" t="s">
        <x:v>2</x:v>
      </x:c>
      <x:c r="B1953" s="0" t="s">
        <x:v>4</x:v>
      </x:c>
      <x:c r="C1953" s="0" t="s">
        <x:v>486</x:v>
      </x:c>
      <x:c r="D1953" s="0" t="s">
        <x:v>487</x:v>
      </x:c>
      <x:c r="E1953" s="0" t="s">
        <x:v>472</x:v>
      </x:c>
      <x:c r="F1953" s="0" t="s">
        <x:v>473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471</x:v>
      </x:c>
    </x:row>
    <x:row r="1954" spans="1:12">
      <x:c r="A1954" s="0" t="s">
        <x:v>2</x:v>
      </x:c>
      <x:c r="B1954" s="0" t="s">
        <x:v>4</x:v>
      </x:c>
      <x:c r="C1954" s="0" t="s">
        <x:v>486</x:v>
      </x:c>
      <x:c r="D1954" s="0" t="s">
        <x:v>487</x:v>
      </x:c>
      <x:c r="E1954" s="0" t="s">
        <x:v>472</x:v>
      </x:c>
      <x:c r="F1954" s="0" t="s">
        <x:v>473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376</x:v>
      </x:c>
    </x:row>
    <x:row r="1955" spans="1:12">
      <x:c r="A1955" s="0" t="s">
        <x:v>2</x:v>
      </x:c>
      <x:c r="B1955" s="0" t="s">
        <x:v>4</x:v>
      </x:c>
      <x:c r="C1955" s="0" t="s">
        <x:v>486</x:v>
      </x:c>
      <x:c r="D1955" s="0" t="s">
        <x:v>487</x:v>
      </x:c>
      <x:c r="E1955" s="0" t="s">
        <x:v>472</x:v>
      </x:c>
      <x:c r="F1955" s="0" t="s">
        <x:v>473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310</x:v>
      </x:c>
    </x:row>
    <x:row r="1956" spans="1:12">
      <x:c r="A1956" s="0" t="s">
        <x:v>2</x:v>
      </x:c>
      <x:c r="B1956" s="0" t="s">
        <x:v>4</x:v>
      </x:c>
      <x:c r="C1956" s="0" t="s">
        <x:v>486</x:v>
      </x:c>
      <x:c r="D1956" s="0" t="s">
        <x:v>487</x:v>
      </x:c>
      <x:c r="E1956" s="0" t="s">
        <x:v>472</x:v>
      </x:c>
      <x:c r="F1956" s="0" t="s">
        <x:v>473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348</x:v>
      </x:c>
    </x:row>
    <x:row r="1957" spans="1:12">
      <x:c r="A1957" s="0" t="s">
        <x:v>2</x:v>
      </x:c>
      <x:c r="B1957" s="0" t="s">
        <x:v>4</x:v>
      </x:c>
      <x:c r="C1957" s="0" t="s">
        <x:v>486</x:v>
      </x:c>
      <x:c r="D1957" s="0" t="s">
        <x:v>487</x:v>
      </x:c>
      <x:c r="E1957" s="0" t="s">
        <x:v>472</x:v>
      </x:c>
      <x:c r="F1957" s="0" t="s">
        <x:v>473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310</x:v>
      </x:c>
    </x:row>
    <x:row r="1958" spans="1:12">
      <x:c r="A1958" s="0" t="s">
        <x:v>2</x:v>
      </x:c>
      <x:c r="B1958" s="0" t="s">
        <x:v>4</x:v>
      </x:c>
      <x:c r="C1958" s="0" t="s">
        <x:v>486</x:v>
      </x:c>
      <x:c r="D1958" s="0" t="s">
        <x:v>487</x:v>
      </x:c>
      <x:c r="E1958" s="0" t="s">
        <x:v>472</x:v>
      </x:c>
      <x:c r="F1958" s="0" t="s">
        <x:v>473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256</x:v>
      </x:c>
    </x:row>
    <x:row r="1959" spans="1:12">
      <x:c r="A1959" s="0" t="s">
        <x:v>2</x:v>
      </x:c>
      <x:c r="B1959" s="0" t="s">
        <x:v>4</x:v>
      </x:c>
      <x:c r="C1959" s="0" t="s">
        <x:v>486</x:v>
      </x:c>
      <x:c r="D1959" s="0" t="s">
        <x:v>487</x:v>
      </x:c>
      <x:c r="E1959" s="0" t="s">
        <x:v>472</x:v>
      </x:c>
      <x:c r="F1959" s="0" t="s">
        <x:v>473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259</x:v>
      </x:c>
    </x:row>
    <x:row r="1960" spans="1:12">
      <x:c r="A1960" s="0" t="s">
        <x:v>2</x:v>
      </x:c>
      <x:c r="B1960" s="0" t="s">
        <x:v>4</x:v>
      </x:c>
      <x:c r="C1960" s="0" t="s">
        <x:v>486</x:v>
      </x:c>
      <x:c r="D1960" s="0" t="s">
        <x:v>487</x:v>
      </x:c>
      <x:c r="E1960" s="0" t="s">
        <x:v>472</x:v>
      </x:c>
      <x:c r="F1960" s="0" t="s">
        <x:v>473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312</x:v>
      </x:c>
    </x:row>
    <x:row r="1961" spans="1:12">
      <x:c r="A1961" s="0" t="s">
        <x:v>2</x:v>
      </x:c>
      <x:c r="B1961" s="0" t="s">
        <x:v>4</x:v>
      </x:c>
      <x:c r="C1961" s="0" t="s">
        <x:v>486</x:v>
      </x:c>
      <x:c r="D1961" s="0" t="s">
        <x:v>487</x:v>
      </x:c>
      <x:c r="E1961" s="0" t="s">
        <x:v>472</x:v>
      </x:c>
      <x:c r="F1961" s="0" t="s">
        <x:v>473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261</x:v>
      </x:c>
    </x:row>
    <x:row r="1962" spans="1:12">
      <x:c r="A1962" s="0" t="s">
        <x:v>2</x:v>
      </x:c>
      <x:c r="B1962" s="0" t="s">
        <x:v>4</x:v>
      </x:c>
      <x:c r="C1962" s="0" t="s">
        <x:v>486</x:v>
      </x:c>
      <x:c r="D1962" s="0" t="s">
        <x:v>487</x:v>
      </x:c>
      <x:c r="E1962" s="0" t="s">
        <x:v>472</x:v>
      </x:c>
      <x:c r="F1962" s="0" t="s">
        <x:v>473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292</x:v>
      </x:c>
    </x:row>
    <x:row r="1963" spans="1:12">
      <x:c r="A1963" s="0" t="s">
        <x:v>2</x:v>
      </x:c>
      <x:c r="B1963" s="0" t="s">
        <x:v>4</x:v>
      </x:c>
      <x:c r="C1963" s="0" t="s">
        <x:v>486</x:v>
      </x:c>
      <x:c r="D1963" s="0" t="s">
        <x:v>487</x:v>
      </x:c>
      <x:c r="E1963" s="0" t="s">
        <x:v>472</x:v>
      </x:c>
      <x:c r="F1963" s="0" t="s">
        <x:v>473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232</x:v>
      </x:c>
    </x:row>
    <x:row r="1964" spans="1:12">
      <x:c r="A1964" s="0" t="s">
        <x:v>2</x:v>
      </x:c>
      <x:c r="B1964" s="0" t="s">
        <x:v>4</x:v>
      </x:c>
      <x:c r="C1964" s="0" t="s">
        <x:v>486</x:v>
      </x:c>
      <x:c r="D1964" s="0" t="s">
        <x:v>487</x:v>
      </x:c>
      <x:c r="E1964" s="0" t="s">
        <x:v>472</x:v>
      </x:c>
      <x:c r="F1964" s="0" t="s">
        <x:v>473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311</x:v>
      </x:c>
    </x:row>
    <x:row r="1965" spans="1:12">
      <x:c r="A1965" s="0" t="s">
        <x:v>2</x:v>
      </x:c>
      <x:c r="B1965" s="0" t="s">
        <x:v>4</x:v>
      </x:c>
      <x:c r="C1965" s="0" t="s">
        <x:v>486</x:v>
      </x:c>
      <x:c r="D1965" s="0" t="s">
        <x:v>487</x:v>
      </x:c>
      <x:c r="E1965" s="0" t="s">
        <x:v>472</x:v>
      </x:c>
      <x:c r="F1965" s="0" t="s">
        <x:v>473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284</x:v>
      </x:c>
    </x:row>
    <x:row r="1966" spans="1:12">
      <x:c r="A1966" s="0" t="s">
        <x:v>2</x:v>
      </x:c>
      <x:c r="B1966" s="0" t="s">
        <x:v>4</x:v>
      </x:c>
      <x:c r="C1966" s="0" t="s">
        <x:v>486</x:v>
      </x:c>
      <x:c r="D1966" s="0" t="s">
        <x:v>487</x:v>
      </x:c>
      <x:c r="E1966" s="0" t="s">
        <x:v>472</x:v>
      </x:c>
      <x:c r="F1966" s="0" t="s">
        <x:v>473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351</x:v>
      </x:c>
    </x:row>
    <x:row r="1967" spans="1:12">
      <x:c r="A1967" s="0" t="s">
        <x:v>2</x:v>
      </x:c>
      <x:c r="B1967" s="0" t="s">
        <x:v>4</x:v>
      </x:c>
      <x:c r="C1967" s="0" t="s">
        <x:v>486</x:v>
      </x:c>
      <x:c r="D1967" s="0" t="s">
        <x:v>487</x:v>
      </x:c>
      <x:c r="E1967" s="0" t="s">
        <x:v>472</x:v>
      </x:c>
      <x:c r="F1967" s="0" t="s">
        <x:v>473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258</x:v>
      </x:c>
    </x:row>
    <x:row r="1968" spans="1:12">
      <x:c r="A1968" s="0" t="s">
        <x:v>2</x:v>
      </x:c>
      <x:c r="B1968" s="0" t="s">
        <x:v>4</x:v>
      </x:c>
      <x:c r="C1968" s="0" t="s">
        <x:v>486</x:v>
      </x:c>
      <x:c r="D1968" s="0" t="s">
        <x:v>487</x:v>
      </x:c>
      <x:c r="E1968" s="0" t="s">
        <x:v>472</x:v>
      </x:c>
      <x:c r="F1968" s="0" t="s">
        <x:v>473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253</x:v>
      </x:c>
    </x:row>
    <x:row r="1969" spans="1:12">
      <x:c r="A1969" s="0" t="s">
        <x:v>2</x:v>
      </x:c>
      <x:c r="B1969" s="0" t="s">
        <x:v>4</x:v>
      </x:c>
      <x:c r="C1969" s="0" t="s">
        <x:v>486</x:v>
      </x:c>
      <x:c r="D1969" s="0" t="s">
        <x:v>487</x:v>
      </x:c>
      <x:c r="E1969" s="0" t="s">
        <x:v>472</x:v>
      </x:c>
      <x:c r="F1969" s="0" t="s">
        <x:v>473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307</x:v>
      </x:c>
    </x:row>
    <x:row r="1970" spans="1:12">
      <x:c r="A1970" s="0" t="s">
        <x:v>2</x:v>
      </x:c>
      <x:c r="B1970" s="0" t="s">
        <x:v>4</x:v>
      </x:c>
      <x:c r="C1970" s="0" t="s">
        <x:v>486</x:v>
      </x:c>
      <x:c r="D1970" s="0" t="s">
        <x:v>487</x:v>
      </x:c>
      <x:c r="E1970" s="0" t="s">
        <x:v>472</x:v>
      </x:c>
      <x:c r="F1970" s="0" t="s">
        <x:v>473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215</x:v>
      </x:c>
    </x:row>
    <x:row r="1971" spans="1:12">
      <x:c r="A1971" s="0" t="s">
        <x:v>2</x:v>
      </x:c>
      <x:c r="B1971" s="0" t="s">
        <x:v>4</x:v>
      </x:c>
      <x:c r="C1971" s="0" t="s">
        <x:v>486</x:v>
      </x:c>
      <x:c r="D1971" s="0" t="s">
        <x:v>487</x:v>
      </x:c>
      <x:c r="E1971" s="0" t="s">
        <x:v>472</x:v>
      </x:c>
      <x:c r="F1971" s="0" t="s">
        <x:v>473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328</x:v>
      </x:c>
    </x:row>
    <x:row r="1972" spans="1:12">
      <x:c r="A1972" s="0" t="s">
        <x:v>2</x:v>
      </x:c>
      <x:c r="B1972" s="0" t="s">
        <x:v>4</x:v>
      </x:c>
      <x:c r="C1972" s="0" t="s">
        <x:v>486</x:v>
      </x:c>
      <x:c r="D1972" s="0" t="s">
        <x:v>487</x:v>
      </x:c>
      <x:c r="E1972" s="0" t="s">
        <x:v>472</x:v>
      </x:c>
      <x:c r="F1972" s="0" t="s">
        <x:v>473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5857</x:v>
      </x:c>
    </x:row>
    <x:row r="1973" spans="1:12">
      <x:c r="A1973" s="0" t="s">
        <x:v>2</x:v>
      </x:c>
      <x:c r="B1973" s="0" t="s">
        <x:v>4</x:v>
      </x:c>
      <x:c r="C1973" s="0" t="s">
        <x:v>486</x:v>
      </x:c>
      <x:c r="D1973" s="0" t="s">
        <x:v>487</x:v>
      </x:c>
      <x:c r="E1973" s="0" t="s">
        <x:v>472</x:v>
      </x:c>
      <x:c r="F1973" s="0" t="s">
        <x:v>473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189</x:v>
      </x:c>
    </x:row>
    <x:row r="1974" spans="1:12">
      <x:c r="A1974" s="0" t="s">
        <x:v>2</x:v>
      </x:c>
      <x:c r="B1974" s="0" t="s">
        <x:v>4</x:v>
      </x:c>
      <x:c r="C1974" s="0" t="s">
        <x:v>486</x:v>
      </x:c>
      <x:c r="D1974" s="0" t="s">
        <x:v>487</x:v>
      </x:c>
      <x:c r="E1974" s="0" t="s">
        <x:v>472</x:v>
      </x:c>
      <x:c r="F1974" s="0" t="s">
        <x:v>473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241</x:v>
      </x:c>
    </x:row>
    <x:row r="1975" spans="1:12">
      <x:c r="A1975" s="0" t="s">
        <x:v>2</x:v>
      </x:c>
      <x:c r="B1975" s="0" t="s">
        <x:v>4</x:v>
      </x:c>
      <x:c r="C1975" s="0" t="s">
        <x:v>486</x:v>
      </x:c>
      <x:c r="D1975" s="0" t="s">
        <x:v>487</x:v>
      </x:c>
      <x:c r="E1975" s="0" t="s">
        <x:v>472</x:v>
      </x:c>
      <x:c r="F1975" s="0" t="s">
        <x:v>473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224</x:v>
      </x:c>
    </x:row>
    <x:row r="1976" spans="1:12">
      <x:c r="A1976" s="0" t="s">
        <x:v>2</x:v>
      </x:c>
      <x:c r="B1976" s="0" t="s">
        <x:v>4</x:v>
      </x:c>
      <x:c r="C1976" s="0" t="s">
        <x:v>486</x:v>
      </x:c>
      <x:c r="D1976" s="0" t="s">
        <x:v>487</x:v>
      </x:c>
      <x:c r="E1976" s="0" t="s">
        <x:v>472</x:v>
      </x:c>
      <x:c r="F1976" s="0" t="s">
        <x:v>473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208</x:v>
      </x:c>
    </x:row>
    <x:row r="1977" spans="1:12">
      <x:c r="A1977" s="0" t="s">
        <x:v>2</x:v>
      </x:c>
      <x:c r="B1977" s="0" t="s">
        <x:v>4</x:v>
      </x:c>
      <x:c r="C1977" s="0" t="s">
        <x:v>486</x:v>
      </x:c>
      <x:c r="D1977" s="0" t="s">
        <x:v>487</x:v>
      </x:c>
      <x:c r="E1977" s="0" t="s">
        <x:v>472</x:v>
      </x:c>
      <x:c r="F1977" s="0" t="s">
        <x:v>473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226</x:v>
      </x:c>
    </x:row>
    <x:row r="1978" spans="1:12">
      <x:c r="A1978" s="0" t="s">
        <x:v>2</x:v>
      </x:c>
      <x:c r="B1978" s="0" t="s">
        <x:v>4</x:v>
      </x:c>
      <x:c r="C1978" s="0" t="s">
        <x:v>486</x:v>
      </x:c>
      <x:c r="D1978" s="0" t="s">
        <x:v>487</x:v>
      </x:c>
      <x:c r="E1978" s="0" t="s">
        <x:v>472</x:v>
      </x:c>
      <x:c r="F1978" s="0" t="s">
        <x:v>473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226</x:v>
      </x:c>
    </x:row>
    <x:row r="1979" spans="1:12">
      <x:c r="A1979" s="0" t="s">
        <x:v>2</x:v>
      </x:c>
      <x:c r="B1979" s="0" t="s">
        <x:v>4</x:v>
      </x:c>
      <x:c r="C1979" s="0" t="s">
        <x:v>486</x:v>
      </x:c>
      <x:c r="D1979" s="0" t="s">
        <x:v>487</x:v>
      </x:c>
      <x:c r="E1979" s="0" t="s">
        <x:v>472</x:v>
      </x:c>
      <x:c r="F1979" s="0" t="s">
        <x:v>473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263</x:v>
      </x:c>
    </x:row>
    <x:row r="1980" spans="1:12">
      <x:c r="A1980" s="0" t="s">
        <x:v>2</x:v>
      </x:c>
      <x:c r="B1980" s="0" t="s">
        <x:v>4</x:v>
      </x:c>
      <x:c r="C1980" s="0" t="s">
        <x:v>486</x:v>
      </x:c>
      <x:c r="D1980" s="0" t="s">
        <x:v>487</x:v>
      </x:c>
      <x:c r="E1980" s="0" t="s">
        <x:v>472</x:v>
      </x:c>
      <x:c r="F1980" s="0" t="s">
        <x:v>473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256</x:v>
      </x:c>
    </x:row>
    <x:row r="1981" spans="1:12">
      <x:c r="A1981" s="0" t="s">
        <x:v>2</x:v>
      </x:c>
      <x:c r="B1981" s="0" t="s">
        <x:v>4</x:v>
      </x:c>
      <x:c r="C1981" s="0" t="s">
        <x:v>486</x:v>
      </x:c>
      <x:c r="D1981" s="0" t="s">
        <x:v>487</x:v>
      </x:c>
      <x:c r="E1981" s="0" t="s">
        <x:v>472</x:v>
      </x:c>
      <x:c r="F1981" s="0" t="s">
        <x:v>473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206</x:v>
      </x:c>
    </x:row>
    <x:row r="1982" spans="1:12">
      <x:c r="A1982" s="0" t="s">
        <x:v>2</x:v>
      </x:c>
      <x:c r="B1982" s="0" t="s">
        <x:v>4</x:v>
      </x:c>
      <x:c r="C1982" s="0" t="s">
        <x:v>486</x:v>
      </x:c>
      <x:c r="D1982" s="0" t="s">
        <x:v>487</x:v>
      </x:c>
      <x:c r="E1982" s="0" t="s">
        <x:v>472</x:v>
      </x:c>
      <x:c r="F1982" s="0" t="s">
        <x:v>473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166</x:v>
      </x:c>
    </x:row>
    <x:row r="1983" spans="1:12">
      <x:c r="A1983" s="0" t="s">
        <x:v>2</x:v>
      </x:c>
      <x:c r="B1983" s="0" t="s">
        <x:v>4</x:v>
      </x:c>
      <x:c r="C1983" s="0" t="s">
        <x:v>486</x:v>
      </x:c>
      <x:c r="D1983" s="0" t="s">
        <x:v>487</x:v>
      </x:c>
      <x:c r="E1983" s="0" t="s">
        <x:v>472</x:v>
      </x:c>
      <x:c r="F1983" s="0" t="s">
        <x:v>473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220</x:v>
      </x:c>
    </x:row>
    <x:row r="1984" spans="1:12">
      <x:c r="A1984" s="0" t="s">
        <x:v>2</x:v>
      </x:c>
      <x:c r="B1984" s="0" t="s">
        <x:v>4</x:v>
      </x:c>
      <x:c r="C1984" s="0" t="s">
        <x:v>486</x:v>
      </x:c>
      <x:c r="D1984" s="0" t="s">
        <x:v>487</x:v>
      </x:c>
      <x:c r="E1984" s="0" t="s">
        <x:v>472</x:v>
      </x:c>
      <x:c r="F1984" s="0" t="s">
        <x:v>473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213</x:v>
      </x:c>
    </x:row>
    <x:row r="1985" spans="1:12">
      <x:c r="A1985" s="0" t="s">
        <x:v>2</x:v>
      </x:c>
      <x:c r="B1985" s="0" t="s">
        <x:v>4</x:v>
      </x:c>
      <x:c r="C1985" s="0" t="s">
        <x:v>486</x:v>
      </x:c>
      <x:c r="D1985" s="0" t="s">
        <x:v>487</x:v>
      </x:c>
      <x:c r="E1985" s="0" t="s">
        <x:v>472</x:v>
      </x:c>
      <x:c r="F1985" s="0" t="s">
        <x:v>473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156</x:v>
      </x:c>
    </x:row>
    <x:row r="1986" spans="1:12">
      <x:c r="A1986" s="0" t="s">
        <x:v>2</x:v>
      </x:c>
      <x:c r="B1986" s="0" t="s">
        <x:v>4</x:v>
      </x:c>
      <x:c r="C1986" s="0" t="s">
        <x:v>486</x:v>
      </x:c>
      <x:c r="D1986" s="0" t="s">
        <x:v>487</x:v>
      </x:c>
      <x:c r="E1986" s="0" t="s">
        <x:v>472</x:v>
      </x:c>
      <x:c r="F1986" s="0" t="s">
        <x:v>473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153</x:v>
      </x:c>
    </x:row>
    <x:row r="1987" spans="1:12">
      <x:c r="A1987" s="0" t="s">
        <x:v>2</x:v>
      </x:c>
      <x:c r="B1987" s="0" t="s">
        <x:v>4</x:v>
      </x:c>
      <x:c r="C1987" s="0" t="s">
        <x:v>486</x:v>
      </x:c>
      <x:c r="D1987" s="0" t="s">
        <x:v>487</x:v>
      </x:c>
      <x:c r="E1987" s="0" t="s">
        <x:v>472</x:v>
      </x:c>
      <x:c r="F1987" s="0" t="s">
        <x:v>473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195</x:v>
      </x:c>
    </x:row>
    <x:row r="1988" spans="1:12">
      <x:c r="A1988" s="0" t="s">
        <x:v>2</x:v>
      </x:c>
      <x:c r="B1988" s="0" t="s">
        <x:v>4</x:v>
      </x:c>
      <x:c r="C1988" s="0" t="s">
        <x:v>486</x:v>
      </x:c>
      <x:c r="D1988" s="0" t="s">
        <x:v>487</x:v>
      </x:c>
      <x:c r="E1988" s="0" t="s">
        <x:v>472</x:v>
      </x:c>
      <x:c r="F1988" s="0" t="s">
        <x:v>473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302</x:v>
      </x:c>
    </x:row>
    <x:row r="1989" spans="1:12">
      <x:c r="A1989" s="0" t="s">
        <x:v>2</x:v>
      </x:c>
      <x:c r="B1989" s="0" t="s">
        <x:v>4</x:v>
      </x:c>
      <x:c r="C1989" s="0" t="s">
        <x:v>486</x:v>
      </x:c>
      <x:c r="D1989" s="0" t="s">
        <x:v>487</x:v>
      </x:c>
      <x:c r="E1989" s="0" t="s">
        <x:v>472</x:v>
      </x:c>
      <x:c r="F1989" s="0" t="s">
        <x:v>473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486</x:v>
      </x:c>
      <x:c r="D1990" s="0" t="s">
        <x:v>487</x:v>
      </x:c>
      <x:c r="E1990" s="0" t="s">
        <x:v>472</x:v>
      </x:c>
      <x:c r="F1990" s="0" t="s">
        <x:v>473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209</x:v>
      </x:c>
    </x:row>
    <x:row r="1991" spans="1:12">
      <x:c r="A1991" s="0" t="s">
        <x:v>2</x:v>
      </x:c>
      <x:c r="B1991" s="0" t="s">
        <x:v>4</x:v>
      </x:c>
      <x:c r="C1991" s="0" t="s">
        <x:v>486</x:v>
      </x:c>
      <x:c r="D1991" s="0" t="s">
        <x:v>487</x:v>
      </x:c>
      <x:c r="E1991" s="0" t="s">
        <x:v>472</x:v>
      </x:c>
      <x:c r="F1991" s="0" t="s">
        <x:v>473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196</x:v>
      </x:c>
    </x:row>
    <x:row r="1992" spans="1:12">
      <x:c r="A1992" s="0" t="s">
        <x:v>2</x:v>
      </x:c>
      <x:c r="B1992" s="0" t="s">
        <x:v>4</x:v>
      </x:c>
      <x:c r="C1992" s="0" t="s">
        <x:v>486</x:v>
      </x:c>
      <x:c r="D1992" s="0" t="s">
        <x:v>487</x:v>
      </x:c>
      <x:c r="E1992" s="0" t="s">
        <x:v>472</x:v>
      </x:c>
      <x:c r="F1992" s="0" t="s">
        <x:v>473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150</x:v>
      </x:c>
    </x:row>
    <x:row r="1993" spans="1:12">
      <x:c r="A1993" s="0" t="s">
        <x:v>2</x:v>
      </x:c>
      <x:c r="B1993" s="0" t="s">
        <x:v>4</x:v>
      </x:c>
      <x:c r="C1993" s="0" t="s">
        <x:v>486</x:v>
      </x:c>
      <x:c r="D1993" s="0" t="s">
        <x:v>487</x:v>
      </x:c>
      <x:c r="E1993" s="0" t="s">
        <x:v>472</x:v>
      </x:c>
      <x:c r="F1993" s="0" t="s">
        <x:v>473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153</x:v>
      </x:c>
    </x:row>
    <x:row r="1994" spans="1:12">
      <x:c r="A1994" s="0" t="s">
        <x:v>2</x:v>
      </x:c>
      <x:c r="B1994" s="0" t="s">
        <x:v>4</x:v>
      </x:c>
      <x:c r="C1994" s="0" t="s">
        <x:v>486</x:v>
      </x:c>
      <x:c r="D1994" s="0" t="s">
        <x:v>487</x:v>
      </x:c>
      <x:c r="E1994" s="0" t="s">
        <x:v>472</x:v>
      </x:c>
      <x:c r="F1994" s="0" t="s">
        <x:v>473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486</x:v>
      </x:c>
      <x:c r="D1995" s="0" t="s">
        <x:v>487</x:v>
      </x:c>
      <x:c r="E1995" s="0" t="s">
        <x:v>472</x:v>
      </x:c>
      <x:c r="F1995" s="0" t="s">
        <x:v>473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164</x:v>
      </x:c>
    </x:row>
    <x:row r="1996" spans="1:12">
      <x:c r="A1996" s="0" t="s">
        <x:v>2</x:v>
      </x:c>
      <x:c r="B1996" s="0" t="s">
        <x:v>4</x:v>
      </x:c>
      <x:c r="C1996" s="0" t="s">
        <x:v>486</x:v>
      </x:c>
      <x:c r="D1996" s="0" t="s">
        <x:v>487</x:v>
      </x:c>
      <x:c r="E1996" s="0" t="s">
        <x:v>472</x:v>
      </x:c>
      <x:c r="F1996" s="0" t="s">
        <x:v>473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139</x:v>
      </x:c>
    </x:row>
    <x:row r="1997" spans="1:12">
      <x:c r="A1997" s="0" t="s">
        <x:v>2</x:v>
      </x:c>
      <x:c r="B1997" s="0" t="s">
        <x:v>4</x:v>
      </x:c>
      <x:c r="C1997" s="0" t="s">
        <x:v>486</x:v>
      </x:c>
      <x:c r="D1997" s="0" t="s">
        <x:v>487</x:v>
      </x:c>
      <x:c r="E1997" s="0" t="s">
        <x:v>472</x:v>
      </x:c>
      <x:c r="F1997" s="0" t="s">
        <x:v>473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148</x:v>
      </x:c>
    </x:row>
    <x:row r="1998" spans="1:12">
      <x:c r="A1998" s="0" t="s">
        <x:v>2</x:v>
      </x:c>
      <x:c r="B1998" s="0" t="s">
        <x:v>4</x:v>
      </x:c>
      <x:c r="C1998" s="0" t="s">
        <x:v>486</x:v>
      </x:c>
      <x:c r="D1998" s="0" t="s">
        <x:v>487</x:v>
      </x:c>
      <x:c r="E1998" s="0" t="s">
        <x:v>472</x:v>
      </x:c>
      <x:c r="F1998" s="0" t="s">
        <x:v>473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186</x:v>
      </x:c>
    </x:row>
    <x:row r="1999" spans="1:12">
      <x:c r="A1999" s="0" t="s">
        <x:v>2</x:v>
      </x:c>
      <x:c r="B1999" s="0" t="s">
        <x:v>4</x:v>
      </x:c>
      <x:c r="C1999" s="0" t="s">
        <x:v>486</x:v>
      </x:c>
      <x:c r="D1999" s="0" t="s">
        <x:v>487</x:v>
      </x:c>
      <x:c r="E1999" s="0" t="s">
        <x:v>472</x:v>
      </x:c>
      <x:c r="F1999" s="0" t="s">
        <x:v>473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248</x:v>
      </x:c>
    </x:row>
    <x:row r="2000" spans="1:12">
      <x:c r="A2000" s="0" t="s">
        <x:v>2</x:v>
      </x:c>
      <x:c r="B2000" s="0" t="s">
        <x:v>4</x:v>
      </x:c>
      <x:c r="C2000" s="0" t="s">
        <x:v>486</x:v>
      </x:c>
      <x:c r="D2000" s="0" t="s">
        <x:v>487</x:v>
      </x:c>
      <x:c r="E2000" s="0" t="s">
        <x:v>472</x:v>
      </x:c>
      <x:c r="F2000" s="0" t="s">
        <x:v>473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174</x:v>
      </x:c>
    </x:row>
    <x:row r="2001" spans="1:12">
      <x:c r="A2001" s="0" t="s">
        <x:v>2</x:v>
      </x:c>
      <x:c r="B2001" s="0" t="s">
        <x:v>4</x:v>
      </x:c>
      <x:c r="C2001" s="0" t="s">
        <x:v>486</x:v>
      </x:c>
      <x:c r="D2001" s="0" t="s">
        <x:v>487</x:v>
      </x:c>
      <x:c r="E2001" s="0" t="s">
        <x:v>472</x:v>
      </x:c>
      <x:c r="F2001" s="0" t="s">
        <x:v>473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177</x:v>
      </x:c>
    </x:row>
    <x:row r="2002" spans="1:12">
      <x:c r="A2002" s="0" t="s">
        <x:v>2</x:v>
      </x:c>
      <x:c r="B2002" s="0" t="s">
        <x:v>4</x:v>
      </x:c>
      <x:c r="C2002" s="0" t="s">
        <x:v>486</x:v>
      </x:c>
      <x:c r="D2002" s="0" t="s">
        <x:v>487</x:v>
      </x:c>
      <x:c r="E2002" s="0" t="s">
        <x:v>472</x:v>
      </x:c>
      <x:c r="F2002" s="0" t="s">
        <x:v>473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486</x:v>
      </x:c>
      <x:c r="D2003" s="0" t="s">
        <x:v>487</x:v>
      </x:c>
      <x:c r="E2003" s="0" t="s">
        <x:v>472</x:v>
      </x:c>
      <x:c r="F2003" s="0" t="s">
        <x:v>473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7997</x:v>
      </x:c>
    </x:row>
    <x:row r="2004" spans="1:12">
      <x:c r="A2004" s="0" t="s">
        <x:v>2</x:v>
      </x:c>
      <x:c r="B2004" s="0" t="s">
        <x:v>4</x:v>
      </x:c>
      <x:c r="C2004" s="0" t="s">
        <x:v>486</x:v>
      </x:c>
      <x:c r="D2004" s="0" t="s">
        <x:v>487</x:v>
      </x:c>
      <x:c r="E2004" s="0" t="s">
        <x:v>472</x:v>
      </x:c>
      <x:c r="F2004" s="0" t="s">
        <x:v>473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139</x:v>
      </x:c>
    </x:row>
    <x:row r="2005" spans="1:12">
      <x:c r="A2005" s="0" t="s">
        <x:v>2</x:v>
      </x:c>
      <x:c r="B2005" s="0" t="s">
        <x:v>4</x:v>
      </x:c>
      <x:c r="C2005" s="0" t="s">
        <x:v>486</x:v>
      </x:c>
      <x:c r="D2005" s="0" t="s">
        <x:v>487</x:v>
      </x:c>
      <x:c r="E2005" s="0" t="s">
        <x:v>472</x:v>
      </x:c>
      <x:c r="F2005" s="0" t="s">
        <x:v>473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142</x:v>
      </x:c>
    </x:row>
    <x:row r="2006" spans="1:12">
      <x:c r="A2006" s="0" t="s">
        <x:v>2</x:v>
      </x:c>
      <x:c r="B2006" s="0" t="s">
        <x:v>4</x:v>
      </x:c>
      <x:c r="C2006" s="0" t="s">
        <x:v>486</x:v>
      </x:c>
      <x:c r="D2006" s="0" t="s">
        <x:v>487</x:v>
      </x:c>
      <x:c r="E2006" s="0" t="s">
        <x:v>472</x:v>
      </x:c>
      <x:c r="F2006" s="0" t="s">
        <x:v>473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164</x:v>
      </x:c>
    </x:row>
    <x:row r="2007" spans="1:12">
      <x:c r="A2007" s="0" t="s">
        <x:v>2</x:v>
      </x:c>
      <x:c r="B2007" s="0" t="s">
        <x:v>4</x:v>
      </x:c>
      <x:c r="C2007" s="0" t="s">
        <x:v>486</x:v>
      </x:c>
      <x:c r="D2007" s="0" t="s">
        <x:v>487</x:v>
      </x:c>
      <x:c r="E2007" s="0" t="s">
        <x:v>472</x:v>
      </x:c>
      <x:c r="F2007" s="0" t="s">
        <x:v>473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117</x:v>
      </x:c>
    </x:row>
    <x:row r="2008" spans="1:12">
      <x:c r="A2008" s="0" t="s">
        <x:v>2</x:v>
      </x:c>
      <x:c r="B2008" s="0" t="s">
        <x:v>4</x:v>
      </x:c>
      <x:c r="C2008" s="0" t="s">
        <x:v>486</x:v>
      </x:c>
      <x:c r="D2008" s="0" t="s">
        <x:v>487</x:v>
      </x:c>
      <x:c r="E2008" s="0" t="s">
        <x:v>472</x:v>
      </x:c>
      <x:c r="F2008" s="0" t="s">
        <x:v>473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150</x:v>
      </x:c>
    </x:row>
    <x:row r="2009" spans="1:12">
      <x:c r="A2009" s="0" t="s">
        <x:v>2</x:v>
      </x:c>
      <x:c r="B2009" s="0" t="s">
        <x:v>4</x:v>
      </x:c>
      <x:c r="C2009" s="0" t="s">
        <x:v>486</x:v>
      </x:c>
      <x:c r="D2009" s="0" t="s">
        <x:v>487</x:v>
      </x:c>
      <x:c r="E2009" s="0" t="s">
        <x:v>472</x:v>
      </x:c>
      <x:c r="F2009" s="0" t="s">
        <x:v>473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120</x:v>
      </x:c>
    </x:row>
    <x:row r="2010" spans="1:12">
      <x:c r="A2010" s="0" t="s">
        <x:v>2</x:v>
      </x:c>
      <x:c r="B2010" s="0" t="s">
        <x:v>4</x:v>
      </x:c>
      <x:c r="C2010" s="0" t="s">
        <x:v>486</x:v>
      </x:c>
      <x:c r="D2010" s="0" t="s">
        <x:v>487</x:v>
      </x:c>
      <x:c r="E2010" s="0" t="s">
        <x:v>472</x:v>
      </x:c>
      <x:c r="F2010" s="0" t="s">
        <x:v>473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486</x:v>
      </x:c>
      <x:c r="D2011" s="0" t="s">
        <x:v>487</x:v>
      </x:c>
      <x:c r="E2011" s="0" t="s">
        <x:v>472</x:v>
      </x:c>
      <x:c r="F2011" s="0" t="s">
        <x:v>473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115</x:v>
      </x:c>
    </x:row>
    <x:row r="2012" spans="1:12">
      <x:c r="A2012" s="0" t="s">
        <x:v>2</x:v>
      </x:c>
      <x:c r="B2012" s="0" t="s">
        <x:v>4</x:v>
      </x:c>
      <x:c r="C2012" s="0" t="s">
        <x:v>486</x:v>
      </x:c>
      <x:c r="D2012" s="0" t="s">
        <x:v>487</x:v>
      </x:c>
      <x:c r="E2012" s="0" t="s">
        <x:v>472</x:v>
      </x:c>
      <x:c r="F2012" s="0" t="s">
        <x:v>473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95</x:v>
      </x:c>
    </x:row>
    <x:row r="2013" spans="1:12">
      <x:c r="A2013" s="0" t="s">
        <x:v>2</x:v>
      </x:c>
      <x:c r="B2013" s="0" t="s">
        <x:v>4</x:v>
      </x:c>
      <x:c r="C2013" s="0" t="s">
        <x:v>486</x:v>
      </x:c>
      <x:c r="D2013" s="0" t="s">
        <x:v>487</x:v>
      </x:c>
      <x:c r="E2013" s="0" t="s">
        <x:v>472</x:v>
      </x:c>
      <x:c r="F2013" s="0" t="s">
        <x:v>473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140</x:v>
      </x:c>
    </x:row>
    <x:row r="2014" spans="1:12">
      <x:c r="A2014" s="0" t="s">
        <x:v>2</x:v>
      </x:c>
      <x:c r="B2014" s="0" t="s">
        <x:v>4</x:v>
      </x:c>
      <x:c r="C2014" s="0" t="s">
        <x:v>486</x:v>
      </x:c>
      <x:c r="D2014" s="0" t="s">
        <x:v>487</x:v>
      </x:c>
      <x:c r="E2014" s="0" t="s">
        <x:v>472</x:v>
      </x:c>
      <x:c r="F2014" s="0" t="s">
        <x:v>473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486</x:v>
      </x:c>
      <x:c r="D2015" s="0" t="s">
        <x:v>487</x:v>
      </x:c>
      <x:c r="E2015" s="0" t="s">
        <x:v>472</x:v>
      </x:c>
      <x:c r="F2015" s="0" t="s">
        <x:v>473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90</x:v>
      </x:c>
    </x:row>
    <x:row r="2016" spans="1:12">
      <x:c r="A2016" s="0" t="s">
        <x:v>2</x:v>
      </x:c>
      <x:c r="B2016" s="0" t="s">
        <x:v>4</x:v>
      </x:c>
      <x:c r="C2016" s="0" t="s">
        <x:v>486</x:v>
      </x:c>
      <x:c r="D2016" s="0" t="s">
        <x:v>487</x:v>
      </x:c>
      <x:c r="E2016" s="0" t="s">
        <x:v>472</x:v>
      </x:c>
      <x:c r="F2016" s="0" t="s">
        <x:v>473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90</x:v>
      </x:c>
    </x:row>
    <x:row r="2017" spans="1:12">
      <x:c r="A2017" s="0" t="s">
        <x:v>2</x:v>
      </x:c>
      <x:c r="B2017" s="0" t="s">
        <x:v>4</x:v>
      </x:c>
      <x:c r="C2017" s="0" t="s">
        <x:v>486</x:v>
      </x:c>
      <x:c r="D2017" s="0" t="s">
        <x:v>487</x:v>
      </x:c>
      <x:c r="E2017" s="0" t="s">
        <x:v>472</x:v>
      </x:c>
      <x:c r="F2017" s="0" t="s">
        <x:v>473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80</x:v>
      </x:c>
    </x:row>
    <x:row r="2018" spans="1:12">
      <x:c r="A2018" s="0" t="s">
        <x:v>2</x:v>
      </x:c>
      <x:c r="B2018" s="0" t="s">
        <x:v>4</x:v>
      </x:c>
      <x:c r="C2018" s="0" t="s">
        <x:v>486</x:v>
      </x:c>
      <x:c r="D2018" s="0" t="s">
        <x:v>487</x:v>
      </x:c>
      <x:c r="E2018" s="0" t="s">
        <x:v>472</x:v>
      </x:c>
      <x:c r="F2018" s="0" t="s">
        <x:v>473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122</x:v>
      </x:c>
    </x:row>
    <x:row r="2019" spans="1:12">
      <x:c r="A2019" s="0" t="s">
        <x:v>2</x:v>
      </x:c>
      <x:c r="B2019" s="0" t="s">
        <x:v>4</x:v>
      </x:c>
      <x:c r="C2019" s="0" t="s">
        <x:v>486</x:v>
      </x:c>
      <x:c r="D2019" s="0" t="s">
        <x:v>487</x:v>
      </x:c>
      <x:c r="E2019" s="0" t="s">
        <x:v>472</x:v>
      </x:c>
      <x:c r="F2019" s="0" t="s">
        <x:v>473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131</x:v>
      </x:c>
    </x:row>
    <x:row r="2020" spans="1:12">
      <x:c r="A2020" s="0" t="s">
        <x:v>2</x:v>
      </x:c>
      <x:c r="B2020" s="0" t="s">
        <x:v>4</x:v>
      </x:c>
      <x:c r="C2020" s="0" t="s">
        <x:v>486</x:v>
      </x:c>
      <x:c r="D2020" s="0" t="s">
        <x:v>487</x:v>
      </x:c>
      <x:c r="E2020" s="0" t="s">
        <x:v>472</x:v>
      </x:c>
      <x:c r="F2020" s="0" t="s">
        <x:v>473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107</x:v>
      </x:c>
    </x:row>
    <x:row r="2021" spans="1:12">
      <x:c r="A2021" s="0" t="s">
        <x:v>2</x:v>
      </x:c>
      <x:c r="B2021" s="0" t="s">
        <x:v>4</x:v>
      </x:c>
      <x:c r="C2021" s="0" t="s">
        <x:v>486</x:v>
      </x:c>
      <x:c r="D2021" s="0" t="s">
        <x:v>487</x:v>
      </x:c>
      <x:c r="E2021" s="0" t="s">
        <x:v>472</x:v>
      </x:c>
      <x:c r="F2021" s="0" t="s">
        <x:v>473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108</x:v>
      </x:c>
    </x:row>
    <x:row r="2022" spans="1:12">
      <x:c r="A2022" s="0" t="s">
        <x:v>2</x:v>
      </x:c>
      <x:c r="B2022" s="0" t="s">
        <x:v>4</x:v>
      </x:c>
      <x:c r="C2022" s="0" t="s">
        <x:v>486</x:v>
      </x:c>
      <x:c r="D2022" s="0" t="s">
        <x:v>487</x:v>
      </x:c>
      <x:c r="E2022" s="0" t="s">
        <x:v>472</x:v>
      </x:c>
      <x:c r="F2022" s="0" t="s">
        <x:v>473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123</x:v>
      </x:c>
    </x:row>
    <x:row r="2023" spans="1:12">
      <x:c r="A2023" s="0" t="s">
        <x:v>2</x:v>
      </x:c>
      <x:c r="B2023" s="0" t="s">
        <x:v>4</x:v>
      </x:c>
      <x:c r="C2023" s="0" t="s">
        <x:v>486</x:v>
      </x:c>
      <x:c r="D2023" s="0" t="s">
        <x:v>487</x:v>
      </x:c>
      <x:c r="E2023" s="0" t="s">
        <x:v>472</x:v>
      </x:c>
      <x:c r="F2023" s="0" t="s">
        <x:v>473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94</x:v>
      </x:c>
    </x:row>
    <x:row r="2024" spans="1:12">
      <x:c r="A2024" s="0" t="s">
        <x:v>2</x:v>
      </x:c>
      <x:c r="B2024" s="0" t="s">
        <x:v>4</x:v>
      </x:c>
      <x:c r="C2024" s="0" t="s">
        <x:v>486</x:v>
      </x:c>
      <x:c r="D2024" s="0" t="s">
        <x:v>487</x:v>
      </x:c>
      <x:c r="E2024" s="0" t="s">
        <x:v>472</x:v>
      </x:c>
      <x:c r="F2024" s="0" t="s">
        <x:v>473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155</x:v>
      </x:c>
    </x:row>
    <x:row r="2025" spans="1:12">
      <x:c r="A2025" s="0" t="s">
        <x:v>2</x:v>
      </x:c>
      <x:c r="B2025" s="0" t="s">
        <x:v>4</x:v>
      </x:c>
      <x:c r="C2025" s="0" t="s">
        <x:v>486</x:v>
      </x:c>
      <x:c r="D2025" s="0" t="s">
        <x:v>487</x:v>
      </x:c>
      <x:c r="E2025" s="0" t="s">
        <x:v>472</x:v>
      </x:c>
      <x:c r="F2025" s="0" t="s">
        <x:v>473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126</x:v>
      </x:c>
    </x:row>
    <x:row r="2026" spans="1:12">
      <x:c r="A2026" s="0" t="s">
        <x:v>2</x:v>
      </x:c>
      <x:c r="B2026" s="0" t="s">
        <x:v>4</x:v>
      </x:c>
      <x:c r="C2026" s="0" t="s">
        <x:v>486</x:v>
      </x:c>
      <x:c r="D2026" s="0" t="s">
        <x:v>487</x:v>
      </x:c>
      <x:c r="E2026" s="0" t="s">
        <x:v>472</x:v>
      </x:c>
      <x:c r="F2026" s="0" t="s">
        <x:v>473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112</x:v>
      </x:c>
    </x:row>
    <x:row r="2027" spans="1:12">
      <x:c r="A2027" s="0" t="s">
        <x:v>2</x:v>
      </x:c>
      <x:c r="B2027" s="0" t="s">
        <x:v>4</x:v>
      </x:c>
      <x:c r="C2027" s="0" t="s">
        <x:v>486</x:v>
      </x:c>
      <x:c r="D2027" s="0" t="s">
        <x:v>487</x:v>
      </x:c>
      <x:c r="E2027" s="0" t="s">
        <x:v>472</x:v>
      </x:c>
      <x:c r="F2027" s="0" t="s">
        <x:v>473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119</x:v>
      </x:c>
    </x:row>
    <x:row r="2028" spans="1:12">
      <x:c r="A2028" s="0" t="s">
        <x:v>2</x:v>
      </x:c>
      <x:c r="B2028" s="0" t="s">
        <x:v>4</x:v>
      </x:c>
      <x:c r="C2028" s="0" t="s">
        <x:v>486</x:v>
      </x:c>
      <x:c r="D2028" s="0" t="s">
        <x:v>487</x:v>
      </x:c>
      <x:c r="E2028" s="0" t="s">
        <x:v>472</x:v>
      </x:c>
      <x:c r="F2028" s="0" t="s">
        <x:v>473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117</x:v>
      </x:c>
    </x:row>
    <x:row r="2029" spans="1:12">
      <x:c r="A2029" s="0" t="s">
        <x:v>2</x:v>
      </x:c>
      <x:c r="B2029" s="0" t="s">
        <x:v>4</x:v>
      </x:c>
      <x:c r="C2029" s="0" t="s">
        <x:v>486</x:v>
      </x:c>
      <x:c r="D2029" s="0" t="s">
        <x:v>487</x:v>
      </x:c>
      <x:c r="E2029" s="0" t="s">
        <x:v>472</x:v>
      </x:c>
      <x:c r="F2029" s="0" t="s">
        <x:v>473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114</x:v>
      </x:c>
    </x:row>
    <x:row r="2030" spans="1:12">
      <x:c r="A2030" s="0" t="s">
        <x:v>2</x:v>
      </x:c>
      <x:c r="B2030" s="0" t="s">
        <x:v>4</x:v>
      </x:c>
      <x:c r="C2030" s="0" t="s">
        <x:v>486</x:v>
      </x:c>
      <x:c r="D2030" s="0" t="s">
        <x:v>487</x:v>
      </x:c>
      <x:c r="E2030" s="0" t="s">
        <x:v>472</x:v>
      </x:c>
      <x:c r="F2030" s="0" t="s">
        <x:v>473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118</x:v>
      </x:c>
    </x:row>
    <x:row r="2031" spans="1:12">
      <x:c r="A2031" s="0" t="s">
        <x:v>2</x:v>
      </x:c>
      <x:c r="B2031" s="0" t="s">
        <x:v>4</x:v>
      </x:c>
      <x:c r="C2031" s="0" t="s">
        <x:v>486</x:v>
      </x:c>
      <x:c r="D2031" s="0" t="s">
        <x:v>487</x:v>
      </x:c>
      <x:c r="E2031" s="0" t="s">
        <x:v>472</x:v>
      </x:c>
      <x:c r="F2031" s="0" t="s">
        <x:v>473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82</x:v>
      </x:c>
    </x:row>
    <x:row r="2032" spans="1:12">
      <x:c r="A2032" s="0" t="s">
        <x:v>2</x:v>
      </x:c>
      <x:c r="B2032" s="0" t="s">
        <x:v>4</x:v>
      </x:c>
      <x:c r="C2032" s="0" t="s">
        <x:v>486</x:v>
      </x:c>
      <x:c r="D2032" s="0" t="s">
        <x:v>487</x:v>
      </x:c>
      <x:c r="E2032" s="0" t="s">
        <x:v>472</x:v>
      </x:c>
      <x:c r="F2032" s="0" t="s">
        <x:v>473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486</x:v>
      </x:c>
      <x:c r="D2033" s="0" t="s">
        <x:v>487</x:v>
      </x:c>
      <x:c r="E2033" s="0" t="s">
        <x:v>472</x:v>
      </x:c>
      <x:c r="F2033" s="0" t="s">
        <x:v>473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99</x:v>
      </x:c>
    </x:row>
    <x:row r="2034" spans="1:12">
      <x:c r="A2034" s="0" t="s">
        <x:v>2</x:v>
      </x:c>
      <x:c r="B2034" s="0" t="s">
        <x:v>4</x:v>
      </x:c>
      <x:c r="C2034" s="0" t="s">
        <x:v>486</x:v>
      </x:c>
      <x:c r="D2034" s="0" t="s">
        <x:v>487</x:v>
      </x:c>
      <x:c r="E2034" s="0" t="s">
        <x:v>472</x:v>
      </x:c>
      <x:c r="F2034" s="0" t="s">
        <x:v>473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81</x:v>
      </x:c>
    </x:row>
    <x:row r="2035" spans="1:12">
      <x:c r="A2035" s="0" t="s">
        <x:v>2</x:v>
      </x:c>
      <x:c r="B2035" s="0" t="s">
        <x:v>4</x:v>
      </x:c>
      <x:c r="C2035" s="0" t="s">
        <x:v>486</x:v>
      </x:c>
      <x:c r="D2035" s="0" t="s">
        <x:v>487</x:v>
      </x:c>
      <x:c r="E2035" s="0" t="s">
        <x:v>472</x:v>
      </x:c>
      <x:c r="F2035" s="0" t="s">
        <x:v>473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144</x:v>
      </x:c>
    </x:row>
    <x:row r="2036" spans="1:12">
      <x:c r="A2036" s="0" t="s">
        <x:v>2</x:v>
      </x:c>
      <x:c r="B2036" s="0" t="s">
        <x:v>4</x:v>
      </x:c>
      <x:c r="C2036" s="0" t="s">
        <x:v>486</x:v>
      </x:c>
      <x:c r="D2036" s="0" t="s">
        <x:v>487</x:v>
      </x:c>
      <x:c r="E2036" s="0" t="s">
        <x:v>472</x:v>
      </x:c>
      <x:c r="F2036" s="0" t="s">
        <x:v>473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97</x:v>
      </x:c>
    </x:row>
    <x:row r="2037" spans="1:12">
      <x:c r="A2037" s="0" t="s">
        <x:v>2</x:v>
      </x:c>
      <x:c r="B2037" s="0" t="s">
        <x:v>4</x:v>
      </x:c>
      <x:c r="C2037" s="0" t="s">
        <x:v>486</x:v>
      </x:c>
      <x:c r="D2037" s="0" t="s">
        <x:v>487</x:v>
      </x:c>
      <x:c r="E2037" s="0" t="s">
        <x:v>472</x:v>
      </x:c>
      <x:c r="F2037" s="0" t="s">
        <x:v>473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80</x:v>
      </x:c>
    </x:row>
    <x:row r="2038" spans="1:12">
      <x:c r="A2038" s="0" t="s">
        <x:v>2</x:v>
      </x:c>
      <x:c r="B2038" s="0" t="s">
        <x:v>4</x:v>
      </x:c>
      <x:c r="C2038" s="0" t="s">
        <x:v>486</x:v>
      </x:c>
      <x:c r="D2038" s="0" t="s">
        <x:v>487</x:v>
      </x:c>
      <x:c r="E2038" s="0" t="s">
        <x:v>472</x:v>
      </x:c>
      <x:c r="F2038" s="0" t="s">
        <x:v>473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78</x:v>
      </x:c>
    </x:row>
    <x:row r="2039" spans="1:12">
      <x:c r="A2039" s="0" t="s">
        <x:v>2</x:v>
      </x:c>
      <x:c r="B2039" s="0" t="s">
        <x:v>4</x:v>
      </x:c>
      <x:c r="C2039" s="0" t="s">
        <x:v>486</x:v>
      </x:c>
      <x:c r="D2039" s="0" t="s">
        <x:v>487</x:v>
      </x:c>
      <x:c r="E2039" s="0" t="s">
        <x:v>472</x:v>
      </x:c>
      <x:c r="F2039" s="0" t="s">
        <x:v>473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89</x:v>
      </x:c>
    </x:row>
    <x:row r="2040" spans="1:12">
      <x:c r="A2040" s="0" t="s">
        <x:v>2</x:v>
      </x:c>
      <x:c r="B2040" s="0" t="s">
        <x:v>4</x:v>
      </x:c>
      <x:c r="C2040" s="0" t="s">
        <x:v>486</x:v>
      </x:c>
      <x:c r="D2040" s="0" t="s">
        <x:v>487</x:v>
      </x:c>
      <x:c r="E2040" s="0" t="s">
        <x:v>472</x:v>
      </x:c>
      <x:c r="F2040" s="0" t="s">
        <x:v>473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125</x:v>
      </x:c>
    </x:row>
    <x:row r="2041" spans="1:12">
      <x:c r="A2041" s="0" t="s">
        <x:v>2</x:v>
      </x:c>
      <x:c r="B2041" s="0" t="s">
        <x:v>4</x:v>
      </x:c>
      <x:c r="C2041" s="0" t="s">
        <x:v>486</x:v>
      </x:c>
      <x:c r="D2041" s="0" t="s">
        <x:v>487</x:v>
      </x:c>
      <x:c r="E2041" s="0" t="s">
        <x:v>472</x:v>
      </x:c>
      <x:c r="F2041" s="0" t="s">
        <x:v>473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86</x:v>
      </x:c>
    </x:row>
    <x:row r="2042" spans="1:12">
      <x:c r="A2042" s="0" t="s">
        <x:v>2</x:v>
      </x:c>
      <x:c r="B2042" s="0" t="s">
        <x:v>4</x:v>
      </x:c>
      <x:c r="C2042" s="0" t="s">
        <x:v>486</x:v>
      </x:c>
      <x:c r="D2042" s="0" t="s">
        <x:v>487</x:v>
      </x:c>
      <x:c r="E2042" s="0" t="s">
        <x:v>472</x:v>
      </x:c>
      <x:c r="F2042" s="0" t="s">
        <x:v>473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92</x:v>
      </x:c>
    </x:row>
    <x:row r="2043" spans="1:12">
      <x:c r="A2043" s="0" t="s">
        <x:v>2</x:v>
      </x:c>
      <x:c r="B2043" s="0" t="s">
        <x:v>4</x:v>
      </x:c>
      <x:c r="C2043" s="0" t="s">
        <x:v>486</x:v>
      </x:c>
      <x:c r="D2043" s="0" t="s">
        <x:v>487</x:v>
      </x:c>
      <x:c r="E2043" s="0" t="s">
        <x:v>472</x:v>
      </x:c>
      <x:c r="F2043" s="0" t="s">
        <x:v>473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108</x:v>
      </x:c>
    </x:row>
    <x:row r="2044" spans="1:12">
      <x:c r="A2044" s="0" t="s">
        <x:v>2</x:v>
      </x:c>
      <x:c r="B2044" s="0" t="s">
        <x:v>4</x:v>
      </x:c>
      <x:c r="C2044" s="0" t="s">
        <x:v>486</x:v>
      </x:c>
      <x:c r="D2044" s="0" t="s">
        <x:v>487</x:v>
      </x:c>
      <x:c r="E2044" s="0" t="s">
        <x:v>472</x:v>
      </x:c>
      <x:c r="F2044" s="0" t="s">
        <x:v>473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58</x:v>
      </x:c>
    </x:row>
    <x:row r="2045" spans="1:12">
      <x:c r="A2045" s="0" t="s">
        <x:v>2</x:v>
      </x:c>
      <x:c r="B2045" s="0" t="s">
        <x:v>4</x:v>
      </x:c>
      <x:c r="C2045" s="0" t="s">
        <x:v>486</x:v>
      </x:c>
      <x:c r="D2045" s="0" t="s">
        <x:v>487</x:v>
      </x:c>
      <x:c r="E2045" s="0" t="s">
        <x:v>472</x:v>
      </x:c>
      <x:c r="F2045" s="0" t="s">
        <x:v>473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100</x:v>
      </x:c>
    </x:row>
    <x:row r="2046" spans="1:12">
      <x:c r="A2046" s="0" t="s">
        <x:v>2</x:v>
      </x:c>
      <x:c r="B2046" s="0" t="s">
        <x:v>4</x:v>
      </x:c>
      <x:c r="C2046" s="0" t="s">
        <x:v>486</x:v>
      </x:c>
      <x:c r="D2046" s="0" t="s">
        <x:v>487</x:v>
      </x:c>
      <x:c r="E2046" s="0" t="s">
        <x:v>472</x:v>
      </x:c>
      <x:c r="F2046" s="0" t="s">
        <x:v>473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84</x:v>
      </x:c>
    </x:row>
    <x:row r="2047" spans="1:12">
      <x:c r="A2047" s="0" t="s">
        <x:v>2</x:v>
      </x:c>
      <x:c r="B2047" s="0" t="s">
        <x:v>4</x:v>
      </x:c>
      <x:c r="C2047" s="0" t="s">
        <x:v>486</x:v>
      </x:c>
      <x:c r="D2047" s="0" t="s">
        <x:v>487</x:v>
      </x:c>
      <x:c r="E2047" s="0" t="s">
        <x:v>472</x:v>
      </x:c>
      <x:c r="F2047" s="0" t="s">
        <x:v>473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144</x:v>
      </x:c>
    </x:row>
    <x:row r="2048" spans="1:12">
      <x:c r="A2048" s="0" t="s">
        <x:v>2</x:v>
      </x:c>
      <x:c r="B2048" s="0" t="s">
        <x:v>4</x:v>
      </x:c>
      <x:c r="C2048" s="0" t="s">
        <x:v>486</x:v>
      </x:c>
      <x:c r="D2048" s="0" t="s">
        <x:v>487</x:v>
      </x:c>
      <x:c r="E2048" s="0" t="s">
        <x:v>472</x:v>
      </x:c>
      <x:c r="F2048" s="0" t="s">
        <x:v>473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67</x:v>
      </x:c>
    </x:row>
    <x:row r="2049" spans="1:12">
      <x:c r="A2049" s="0" t="s">
        <x:v>2</x:v>
      </x:c>
      <x:c r="B2049" s="0" t="s">
        <x:v>4</x:v>
      </x:c>
      <x:c r="C2049" s="0" t="s">
        <x:v>486</x:v>
      </x:c>
      <x:c r="D2049" s="0" t="s">
        <x:v>487</x:v>
      </x:c>
      <x:c r="E2049" s="0" t="s">
        <x:v>472</x:v>
      </x:c>
      <x:c r="F2049" s="0" t="s">
        <x:v>473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110</x:v>
      </x:c>
    </x:row>
    <x:row r="2050" spans="1:12">
      <x:c r="A2050" s="0" t="s">
        <x:v>2</x:v>
      </x:c>
      <x:c r="B2050" s="0" t="s">
        <x:v>4</x:v>
      </x:c>
      <x:c r="C2050" s="0" t="s">
        <x:v>486</x:v>
      </x:c>
      <x:c r="D2050" s="0" t="s">
        <x:v>487</x:v>
      </x:c>
      <x:c r="E2050" s="0" t="s">
        <x:v>472</x:v>
      </x:c>
      <x:c r="F2050" s="0" t="s">
        <x:v>473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110</x:v>
      </x:c>
    </x:row>
    <x:row r="2051" spans="1:12">
      <x:c r="A2051" s="0" t="s">
        <x:v>2</x:v>
      </x:c>
      <x:c r="B2051" s="0" t="s">
        <x:v>4</x:v>
      </x:c>
      <x:c r="C2051" s="0" t="s">
        <x:v>486</x:v>
      </x:c>
      <x:c r="D2051" s="0" t="s">
        <x:v>487</x:v>
      </x:c>
      <x:c r="E2051" s="0" t="s">
        <x:v>472</x:v>
      </x:c>
      <x:c r="F2051" s="0" t="s">
        <x:v>473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155</x:v>
      </x:c>
    </x:row>
    <x:row r="2052" spans="1:12">
      <x:c r="A2052" s="0" t="s">
        <x:v>2</x:v>
      </x:c>
      <x:c r="B2052" s="0" t="s">
        <x:v>4</x:v>
      </x:c>
      <x:c r="C2052" s="0" t="s">
        <x:v>486</x:v>
      </x:c>
      <x:c r="D2052" s="0" t="s">
        <x:v>487</x:v>
      </x:c>
      <x:c r="E2052" s="0" t="s">
        <x:v>472</x:v>
      </x:c>
      <x:c r="F2052" s="0" t="s">
        <x:v>473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486</x:v>
      </x:c>
      <x:c r="D2053" s="0" t="s">
        <x:v>487</x:v>
      </x:c>
      <x:c r="E2053" s="0" t="s">
        <x:v>472</x:v>
      </x:c>
      <x:c r="F2053" s="0" t="s">
        <x:v>473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116</x:v>
      </x:c>
    </x:row>
    <x:row r="2054" spans="1:12">
      <x:c r="A2054" s="0" t="s">
        <x:v>2</x:v>
      </x:c>
      <x:c r="B2054" s="0" t="s">
        <x:v>4</x:v>
      </x:c>
      <x:c r="C2054" s="0" t="s">
        <x:v>486</x:v>
      </x:c>
      <x:c r="D2054" s="0" t="s">
        <x:v>487</x:v>
      </x:c>
      <x:c r="E2054" s="0" t="s">
        <x:v>472</x:v>
      </x:c>
      <x:c r="F2054" s="0" t="s">
        <x:v>473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70</x:v>
      </x:c>
    </x:row>
    <x:row r="2055" spans="1:12">
      <x:c r="A2055" s="0" t="s">
        <x:v>2</x:v>
      </x:c>
      <x:c r="B2055" s="0" t="s">
        <x:v>4</x:v>
      </x:c>
      <x:c r="C2055" s="0" t="s">
        <x:v>486</x:v>
      </x:c>
      <x:c r="D2055" s="0" t="s">
        <x:v>487</x:v>
      </x:c>
      <x:c r="E2055" s="0" t="s">
        <x:v>472</x:v>
      </x:c>
      <x:c r="F2055" s="0" t="s">
        <x:v>473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118</x:v>
      </x:c>
    </x:row>
    <x:row r="2056" spans="1:12">
      <x:c r="A2056" s="0" t="s">
        <x:v>2</x:v>
      </x:c>
      <x:c r="B2056" s="0" t="s">
        <x:v>4</x:v>
      </x:c>
      <x:c r="C2056" s="0" t="s">
        <x:v>486</x:v>
      </x:c>
      <x:c r="D2056" s="0" t="s">
        <x:v>487</x:v>
      </x:c>
      <x:c r="E2056" s="0" t="s">
        <x:v>472</x:v>
      </x:c>
      <x:c r="F2056" s="0" t="s">
        <x:v>473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93</x:v>
      </x:c>
    </x:row>
    <x:row r="2057" spans="1:12">
      <x:c r="A2057" s="0" t="s">
        <x:v>2</x:v>
      </x:c>
      <x:c r="B2057" s="0" t="s">
        <x:v>4</x:v>
      </x:c>
      <x:c r="C2057" s="0" t="s">
        <x:v>486</x:v>
      </x:c>
      <x:c r="D2057" s="0" t="s">
        <x:v>487</x:v>
      </x:c>
      <x:c r="E2057" s="0" t="s">
        <x:v>472</x:v>
      </x:c>
      <x:c r="F2057" s="0" t="s">
        <x:v>473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486</x:v>
      </x:c>
      <x:c r="D2058" s="0" t="s">
        <x:v>487</x:v>
      </x:c>
      <x:c r="E2058" s="0" t="s">
        <x:v>472</x:v>
      </x:c>
      <x:c r="F2058" s="0" t="s">
        <x:v>473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486</x:v>
      </x:c>
      <x:c r="D2059" s="0" t="s">
        <x:v>487</x:v>
      </x:c>
      <x:c r="E2059" s="0" t="s">
        <x:v>472</x:v>
      </x:c>
      <x:c r="F2059" s="0" t="s">
        <x:v>473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69</x:v>
      </x:c>
    </x:row>
    <x:row r="2060" spans="1:12">
      <x:c r="A2060" s="0" t="s">
        <x:v>2</x:v>
      </x:c>
      <x:c r="B2060" s="0" t="s">
        <x:v>4</x:v>
      </x:c>
      <x:c r="C2060" s="0" t="s">
        <x:v>486</x:v>
      </x:c>
      <x:c r="D2060" s="0" t="s">
        <x:v>487</x:v>
      </x:c>
      <x:c r="E2060" s="0" t="s">
        <x:v>472</x:v>
      </x:c>
      <x:c r="F2060" s="0" t="s">
        <x:v>473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57</x:v>
      </x:c>
    </x:row>
    <x:row r="2061" spans="1:12">
      <x:c r="A2061" s="0" t="s">
        <x:v>2</x:v>
      </x:c>
      <x:c r="B2061" s="0" t="s">
        <x:v>4</x:v>
      </x:c>
      <x:c r="C2061" s="0" t="s">
        <x:v>486</x:v>
      </x:c>
      <x:c r="D2061" s="0" t="s">
        <x:v>487</x:v>
      </x:c>
      <x:c r="E2061" s="0" t="s">
        <x:v>472</x:v>
      </x:c>
      <x:c r="F2061" s="0" t="s">
        <x:v>473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90</x:v>
      </x:c>
    </x:row>
    <x:row r="2062" spans="1:12">
      <x:c r="A2062" s="0" t="s">
        <x:v>2</x:v>
      </x:c>
      <x:c r="B2062" s="0" t="s">
        <x:v>4</x:v>
      </x:c>
      <x:c r="C2062" s="0" t="s">
        <x:v>486</x:v>
      </x:c>
      <x:c r="D2062" s="0" t="s">
        <x:v>487</x:v>
      </x:c>
      <x:c r="E2062" s="0" t="s">
        <x:v>472</x:v>
      </x:c>
      <x:c r="F2062" s="0" t="s">
        <x:v>473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101</x:v>
      </x:c>
    </x:row>
    <x:row r="2063" spans="1:12">
      <x:c r="A2063" s="0" t="s">
        <x:v>2</x:v>
      </x:c>
      <x:c r="B2063" s="0" t="s">
        <x:v>4</x:v>
      </x:c>
      <x:c r="C2063" s="0" t="s">
        <x:v>486</x:v>
      </x:c>
      <x:c r="D2063" s="0" t="s">
        <x:v>487</x:v>
      </x:c>
      <x:c r="E2063" s="0" t="s">
        <x:v>472</x:v>
      </x:c>
      <x:c r="F2063" s="0" t="s">
        <x:v>473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116</x:v>
      </x:c>
    </x:row>
    <x:row r="2064" spans="1:12">
      <x:c r="A2064" s="0" t="s">
        <x:v>2</x:v>
      </x:c>
      <x:c r="B2064" s="0" t="s">
        <x:v>4</x:v>
      </x:c>
      <x:c r="C2064" s="0" t="s">
        <x:v>486</x:v>
      </x:c>
      <x:c r="D2064" s="0" t="s">
        <x:v>487</x:v>
      </x:c>
      <x:c r="E2064" s="0" t="s">
        <x:v>472</x:v>
      </x:c>
      <x:c r="F2064" s="0" t="s">
        <x:v>473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90</x:v>
      </x:c>
    </x:row>
    <x:row r="2065" spans="1:12">
      <x:c r="A2065" s="0" t="s">
        <x:v>2</x:v>
      </x:c>
      <x:c r="B2065" s="0" t="s">
        <x:v>4</x:v>
      </x:c>
      <x:c r="C2065" s="0" t="s">
        <x:v>486</x:v>
      </x:c>
      <x:c r="D2065" s="0" t="s">
        <x:v>487</x:v>
      </x:c>
      <x:c r="E2065" s="0" t="s">
        <x:v>472</x:v>
      </x:c>
      <x:c r="F2065" s="0" t="s">
        <x:v>473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74</x:v>
      </x:c>
    </x:row>
    <x:row r="2066" spans="1:12">
      <x:c r="A2066" s="0" t="s">
        <x:v>2</x:v>
      </x:c>
      <x:c r="B2066" s="0" t="s">
        <x:v>4</x:v>
      </x:c>
      <x:c r="C2066" s="0" t="s">
        <x:v>486</x:v>
      </x:c>
      <x:c r="D2066" s="0" t="s">
        <x:v>487</x:v>
      </x:c>
      <x:c r="E2066" s="0" t="s">
        <x:v>472</x:v>
      </x:c>
      <x:c r="F2066" s="0" t="s">
        <x:v>473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43</x:v>
      </x:c>
    </x:row>
    <x:row r="2067" spans="1:12">
      <x:c r="A2067" s="0" t="s">
        <x:v>2</x:v>
      </x:c>
      <x:c r="B2067" s="0" t="s">
        <x:v>4</x:v>
      </x:c>
      <x:c r="C2067" s="0" t="s">
        <x:v>486</x:v>
      </x:c>
      <x:c r="D2067" s="0" t="s">
        <x:v>487</x:v>
      </x:c>
      <x:c r="E2067" s="0" t="s">
        <x:v>472</x:v>
      </x:c>
      <x:c r="F2067" s="0" t="s">
        <x:v>473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63</x:v>
      </x:c>
    </x:row>
    <x:row r="2068" spans="1:12">
      <x:c r="A2068" s="0" t="s">
        <x:v>2</x:v>
      </x:c>
      <x:c r="B2068" s="0" t="s">
        <x:v>4</x:v>
      </x:c>
      <x:c r="C2068" s="0" t="s">
        <x:v>486</x:v>
      </x:c>
      <x:c r="D2068" s="0" t="s">
        <x:v>487</x:v>
      </x:c>
      <x:c r="E2068" s="0" t="s">
        <x:v>472</x:v>
      </x:c>
      <x:c r="F2068" s="0" t="s">
        <x:v>473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76</x:v>
      </x:c>
    </x:row>
    <x:row r="2069" spans="1:12">
      <x:c r="A2069" s="0" t="s">
        <x:v>2</x:v>
      </x:c>
      <x:c r="B2069" s="0" t="s">
        <x:v>4</x:v>
      </x:c>
      <x:c r="C2069" s="0" t="s">
        <x:v>486</x:v>
      </x:c>
      <x:c r="D2069" s="0" t="s">
        <x:v>487</x:v>
      </x:c>
      <x:c r="E2069" s="0" t="s">
        <x:v>472</x:v>
      </x:c>
      <x:c r="F2069" s="0" t="s">
        <x:v>473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86</x:v>
      </x:c>
    </x:row>
    <x:row r="2070" spans="1:12">
      <x:c r="A2070" s="0" t="s">
        <x:v>2</x:v>
      </x:c>
      <x:c r="B2070" s="0" t="s">
        <x:v>4</x:v>
      </x:c>
      <x:c r="C2070" s="0" t="s">
        <x:v>486</x:v>
      </x:c>
      <x:c r="D2070" s="0" t="s">
        <x:v>487</x:v>
      </x:c>
      <x:c r="E2070" s="0" t="s">
        <x:v>472</x:v>
      </x:c>
      <x:c r="F2070" s="0" t="s">
        <x:v>473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78</x:v>
      </x:c>
    </x:row>
    <x:row r="2071" spans="1:12">
      <x:c r="A2071" s="0" t="s">
        <x:v>2</x:v>
      </x:c>
      <x:c r="B2071" s="0" t="s">
        <x:v>4</x:v>
      </x:c>
      <x:c r="C2071" s="0" t="s">
        <x:v>486</x:v>
      </x:c>
      <x:c r="D2071" s="0" t="s">
        <x:v>487</x:v>
      </x:c>
      <x:c r="E2071" s="0" t="s">
        <x:v>472</x:v>
      </x:c>
      <x:c r="F2071" s="0" t="s">
        <x:v>473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93</x:v>
      </x:c>
    </x:row>
    <x:row r="2072" spans="1:12">
      <x:c r="A2072" s="0" t="s">
        <x:v>2</x:v>
      </x:c>
      <x:c r="B2072" s="0" t="s">
        <x:v>4</x:v>
      </x:c>
      <x:c r="C2072" s="0" t="s">
        <x:v>486</x:v>
      </x:c>
      <x:c r="D2072" s="0" t="s">
        <x:v>487</x:v>
      </x:c>
      <x:c r="E2072" s="0" t="s">
        <x:v>472</x:v>
      </x:c>
      <x:c r="F2072" s="0" t="s">
        <x:v>473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52</x:v>
      </x:c>
    </x:row>
    <x:row r="2073" spans="1:12">
      <x:c r="A2073" s="0" t="s">
        <x:v>2</x:v>
      </x:c>
      <x:c r="B2073" s="0" t="s">
        <x:v>4</x:v>
      </x:c>
      <x:c r="C2073" s="0" t="s">
        <x:v>486</x:v>
      </x:c>
      <x:c r="D2073" s="0" t="s">
        <x:v>487</x:v>
      </x:c>
      <x:c r="E2073" s="0" t="s">
        <x:v>472</x:v>
      </x:c>
      <x:c r="F2073" s="0" t="s">
        <x:v>473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71</x:v>
      </x:c>
    </x:row>
    <x:row r="2074" spans="1:12">
      <x:c r="A2074" s="0" t="s">
        <x:v>2</x:v>
      </x:c>
      <x:c r="B2074" s="0" t="s">
        <x:v>4</x:v>
      </x:c>
      <x:c r="C2074" s="0" t="s">
        <x:v>486</x:v>
      </x:c>
      <x:c r="D2074" s="0" t="s">
        <x:v>487</x:v>
      </x:c>
      <x:c r="E2074" s="0" t="s">
        <x:v>472</x:v>
      </x:c>
      <x:c r="F2074" s="0" t="s">
        <x:v>473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72</x:v>
      </x:c>
    </x:row>
    <x:row r="2075" spans="1:12">
      <x:c r="A2075" s="0" t="s">
        <x:v>2</x:v>
      </x:c>
      <x:c r="B2075" s="0" t="s">
        <x:v>4</x:v>
      </x:c>
      <x:c r="C2075" s="0" t="s">
        <x:v>486</x:v>
      </x:c>
      <x:c r="D2075" s="0" t="s">
        <x:v>487</x:v>
      </x:c>
      <x:c r="E2075" s="0" t="s">
        <x:v>472</x:v>
      </x:c>
      <x:c r="F2075" s="0" t="s">
        <x:v>473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92</x:v>
      </x:c>
    </x:row>
    <x:row r="2076" spans="1:12">
      <x:c r="A2076" s="0" t="s">
        <x:v>2</x:v>
      </x:c>
      <x:c r="B2076" s="0" t="s">
        <x:v>4</x:v>
      </x:c>
      <x:c r="C2076" s="0" t="s">
        <x:v>486</x:v>
      </x:c>
      <x:c r="D2076" s="0" t="s">
        <x:v>487</x:v>
      </x:c>
      <x:c r="E2076" s="0" t="s">
        <x:v>472</x:v>
      </x:c>
      <x:c r="F2076" s="0" t="s">
        <x:v>473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486</x:v>
      </x:c>
      <x:c r="D2077" s="0" t="s">
        <x:v>487</x:v>
      </x:c>
      <x:c r="E2077" s="0" t="s">
        <x:v>472</x:v>
      </x:c>
      <x:c r="F2077" s="0" t="s">
        <x:v>473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108</x:v>
      </x:c>
    </x:row>
    <x:row r="2078" spans="1:12">
      <x:c r="A2078" s="0" t="s">
        <x:v>2</x:v>
      </x:c>
      <x:c r="B2078" s="0" t="s">
        <x:v>4</x:v>
      </x:c>
      <x:c r="C2078" s="0" t="s">
        <x:v>486</x:v>
      </x:c>
      <x:c r="D2078" s="0" t="s">
        <x:v>487</x:v>
      </x:c>
      <x:c r="E2078" s="0" t="s">
        <x:v>472</x:v>
      </x:c>
      <x:c r="F2078" s="0" t="s">
        <x:v>473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59</x:v>
      </x:c>
    </x:row>
    <x:row r="2079" spans="1:12">
      <x:c r="A2079" s="0" t="s">
        <x:v>2</x:v>
      </x:c>
      <x:c r="B2079" s="0" t="s">
        <x:v>4</x:v>
      </x:c>
      <x:c r="C2079" s="0" t="s">
        <x:v>486</x:v>
      </x:c>
      <x:c r="D2079" s="0" t="s">
        <x:v>487</x:v>
      </x:c>
      <x:c r="E2079" s="0" t="s">
        <x:v>472</x:v>
      </x:c>
      <x:c r="F2079" s="0" t="s">
        <x:v>473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486</x:v>
      </x:c>
      <x:c r="D2080" s="0" t="s">
        <x:v>487</x:v>
      </x:c>
      <x:c r="E2080" s="0" t="s">
        <x:v>472</x:v>
      </x:c>
      <x:c r="F2080" s="0" t="s">
        <x:v>473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49</x:v>
      </x:c>
    </x:row>
    <x:row r="2081" spans="1:12">
      <x:c r="A2081" s="0" t="s">
        <x:v>2</x:v>
      </x:c>
      <x:c r="B2081" s="0" t="s">
        <x:v>4</x:v>
      </x:c>
      <x:c r="C2081" s="0" t="s">
        <x:v>486</x:v>
      </x:c>
      <x:c r="D2081" s="0" t="s">
        <x:v>487</x:v>
      </x:c>
      <x:c r="E2081" s="0" t="s">
        <x:v>472</x:v>
      </x:c>
      <x:c r="F2081" s="0" t="s">
        <x:v>473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68</x:v>
      </x:c>
    </x:row>
    <x:row r="2082" spans="1:12">
      <x:c r="A2082" s="0" t="s">
        <x:v>2</x:v>
      </x:c>
      <x:c r="B2082" s="0" t="s">
        <x:v>4</x:v>
      </x:c>
      <x:c r="C2082" s="0" t="s">
        <x:v>486</x:v>
      </x:c>
      <x:c r="D2082" s="0" t="s">
        <x:v>487</x:v>
      </x:c>
      <x:c r="E2082" s="0" t="s">
        <x:v>472</x:v>
      </x:c>
      <x:c r="F2082" s="0" t="s">
        <x:v>473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55</x:v>
      </x:c>
    </x:row>
    <x:row r="2083" spans="1:12">
      <x:c r="A2083" s="0" t="s">
        <x:v>2</x:v>
      </x:c>
      <x:c r="B2083" s="0" t="s">
        <x:v>4</x:v>
      </x:c>
      <x:c r="C2083" s="0" t="s">
        <x:v>486</x:v>
      </x:c>
      <x:c r="D2083" s="0" t="s">
        <x:v>487</x:v>
      </x:c>
      <x:c r="E2083" s="0" t="s">
        <x:v>472</x:v>
      </x:c>
      <x:c r="F2083" s="0" t="s">
        <x:v>473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55</x:v>
      </x:c>
    </x:row>
    <x:row r="2084" spans="1:12">
      <x:c r="A2084" s="0" t="s">
        <x:v>2</x:v>
      </x:c>
      <x:c r="B2084" s="0" t="s">
        <x:v>4</x:v>
      </x:c>
      <x:c r="C2084" s="0" t="s">
        <x:v>486</x:v>
      </x:c>
      <x:c r="D2084" s="0" t="s">
        <x:v>487</x:v>
      </x:c>
      <x:c r="E2084" s="0" t="s">
        <x:v>472</x:v>
      </x:c>
      <x:c r="F2084" s="0" t="s">
        <x:v>473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486</x:v>
      </x:c>
      <x:c r="D2085" s="0" t="s">
        <x:v>487</x:v>
      </x:c>
      <x:c r="E2085" s="0" t="s">
        <x:v>472</x:v>
      </x:c>
      <x:c r="F2085" s="0" t="s">
        <x:v>473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52</x:v>
      </x:c>
    </x:row>
    <x:row r="2086" spans="1:12">
      <x:c r="A2086" s="0" t="s">
        <x:v>2</x:v>
      </x:c>
      <x:c r="B2086" s="0" t="s">
        <x:v>4</x:v>
      </x:c>
      <x:c r="C2086" s="0" t="s">
        <x:v>486</x:v>
      </x:c>
      <x:c r="D2086" s="0" t="s">
        <x:v>487</x:v>
      </x:c>
      <x:c r="E2086" s="0" t="s">
        <x:v>472</x:v>
      </x:c>
      <x:c r="F2086" s="0" t="s">
        <x:v>473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131726</x:v>
      </x:c>
    </x:row>
    <x:row r="2087" spans="1:12">
      <x:c r="A2087" s="0" t="s">
        <x:v>2</x:v>
      </x:c>
      <x:c r="B2087" s="0" t="s">
        <x:v>4</x:v>
      </x:c>
      <x:c r="C2087" s="0" t="s">
        <x:v>486</x:v>
      </x:c>
      <x:c r="D2087" s="0" t="s">
        <x:v>487</x:v>
      </x:c>
      <x:c r="E2087" s="0" t="s">
        <x:v>472</x:v>
      </x:c>
      <x:c r="F2087" s="0" t="s">
        <x:v>473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4569</x:v>
      </x:c>
    </x:row>
    <x:row r="2088" spans="1:12">
      <x:c r="A2088" s="0" t="s">
        <x:v>2</x:v>
      </x:c>
      <x:c r="B2088" s="0" t="s">
        <x:v>4</x:v>
      </x:c>
      <x:c r="C2088" s="0" t="s">
        <x:v>486</x:v>
      </x:c>
      <x:c r="D2088" s="0" t="s">
        <x:v>487</x:v>
      </x:c>
      <x:c r="E2088" s="0" t="s">
        <x:v>472</x:v>
      </x:c>
      <x:c r="F2088" s="0" t="s">
        <x:v>473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6519</x:v>
      </x:c>
    </x:row>
    <x:row r="2089" spans="1:12">
      <x:c r="A2089" s="0" t="s">
        <x:v>2</x:v>
      </x:c>
      <x:c r="B2089" s="0" t="s">
        <x:v>4</x:v>
      </x:c>
      <x:c r="C2089" s="0" t="s">
        <x:v>486</x:v>
      </x:c>
      <x:c r="D2089" s="0" t="s">
        <x:v>487</x:v>
      </x:c>
      <x:c r="E2089" s="0" t="s">
        <x:v>472</x:v>
      </x:c>
      <x:c r="F2089" s="0" t="s">
        <x:v>473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6213</x:v>
      </x:c>
    </x:row>
    <x:row r="2090" spans="1:12">
      <x:c r="A2090" s="0" t="s">
        <x:v>2</x:v>
      </x:c>
      <x:c r="B2090" s="0" t="s">
        <x:v>4</x:v>
      </x:c>
      <x:c r="C2090" s="0" t="s">
        <x:v>486</x:v>
      </x:c>
      <x:c r="D2090" s="0" t="s">
        <x:v>487</x:v>
      </x:c>
      <x:c r="E2090" s="0" t="s">
        <x:v>472</x:v>
      </x:c>
      <x:c r="F2090" s="0" t="s">
        <x:v>473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86524</x:v>
      </x:c>
    </x:row>
    <x:row r="2091" spans="1:12">
      <x:c r="A2091" s="0" t="s">
        <x:v>2</x:v>
      </x:c>
      <x:c r="B2091" s="0" t="s">
        <x:v>4</x:v>
      </x:c>
      <x:c r="C2091" s="0" t="s">
        <x:v>486</x:v>
      </x:c>
      <x:c r="D2091" s="0" t="s">
        <x:v>487</x:v>
      </x:c>
      <x:c r="E2091" s="0" t="s">
        <x:v>472</x:v>
      </x:c>
      <x:c r="F2091" s="0" t="s">
        <x:v>473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103825</x:v>
      </x:c>
    </x:row>
    <x:row r="2092" spans="1:12">
      <x:c r="A2092" s="0" t="s">
        <x:v>2</x:v>
      </x:c>
      <x:c r="B2092" s="0" t="s">
        <x:v>4</x:v>
      </x:c>
      <x:c r="C2092" s="0" t="s">
        <x:v>486</x:v>
      </x:c>
      <x:c r="D2092" s="0" t="s">
        <x:v>487</x:v>
      </x:c>
      <x:c r="E2092" s="0" t="s">
        <x:v>474</x:v>
      </x:c>
      <x:c r="F2092" s="0" t="s">
        <x:v>475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16965</x:v>
      </x:c>
    </x:row>
    <x:row r="2093" spans="1:12">
      <x:c r="A2093" s="0" t="s">
        <x:v>2</x:v>
      </x:c>
      <x:c r="B2093" s="0" t="s">
        <x:v>4</x:v>
      </x:c>
      <x:c r="C2093" s="0" t="s">
        <x:v>486</x:v>
      </x:c>
      <x:c r="D2093" s="0" t="s">
        <x:v>487</x:v>
      </x:c>
      <x:c r="E2093" s="0" t="s">
        <x:v>474</x:v>
      </x:c>
      <x:c r="F2093" s="0" t="s">
        <x:v>475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3365</x:v>
      </x:c>
    </x:row>
    <x:row r="2094" spans="1:12">
      <x:c r="A2094" s="0" t="s">
        <x:v>2</x:v>
      </x:c>
      <x:c r="B2094" s="0" t="s">
        <x:v>4</x:v>
      </x:c>
      <x:c r="C2094" s="0" t="s">
        <x:v>486</x:v>
      </x:c>
      <x:c r="D2094" s="0" t="s">
        <x:v>487</x:v>
      </x:c>
      <x:c r="E2094" s="0" t="s">
        <x:v>474</x:v>
      </x:c>
      <x:c r="F2094" s="0" t="s">
        <x:v>475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1423</x:v>
      </x:c>
    </x:row>
    <x:row r="2095" spans="1:12">
      <x:c r="A2095" s="0" t="s">
        <x:v>2</x:v>
      </x:c>
      <x:c r="B2095" s="0" t="s">
        <x:v>4</x:v>
      </x:c>
      <x:c r="C2095" s="0" t="s">
        <x:v>486</x:v>
      </x:c>
      <x:c r="D2095" s="0" t="s">
        <x:v>487</x:v>
      </x:c>
      <x:c r="E2095" s="0" t="s">
        <x:v>474</x:v>
      </x:c>
      <x:c r="F2095" s="0" t="s">
        <x:v>475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698</x:v>
      </x:c>
    </x:row>
    <x:row r="2096" spans="1:12">
      <x:c r="A2096" s="0" t="s">
        <x:v>2</x:v>
      </x:c>
      <x:c r="B2096" s="0" t="s">
        <x:v>4</x:v>
      </x:c>
      <x:c r="C2096" s="0" t="s">
        <x:v>486</x:v>
      </x:c>
      <x:c r="D2096" s="0" t="s">
        <x:v>487</x:v>
      </x:c>
      <x:c r="E2096" s="0" t="s">
        <x:v>474</x:v>
      </x:c>
      <x:c r="F2096" s="0" t="s">
        <x:v>475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267</x:v>
      </x:c>
    </x:row>
    <x:row r="2097" spans="1:12">
      <x:c r="A2097" s="0" t="s">
        <x:v>2</x:v>
      </x:c>
      <x:c r="B2097" s="0" t="s">
        <x:v>4</x:v>
      </x:c>
      <x:c r="C2097" s="0" t="s">
        <x:v>486</x:v>
      </x:c>
      <x:c r="D2097" s="0" t="s">
        <x:v>487</x:v>
      </x:c>
      <x:c r="E2097" s="0" t="s">
        <x:v>474</x:v>
      </x:c>
      <x:c r="F2097" s="0" t="s">
        <x:v>475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319</x:v>
      </x:c>
    </x:row>
    <x:row r="2098" spans="1:12">
      <x:c r="A2098" s="0" t="s">
        <x:v>2</x:v>
      </x:c>
      <x:c r="B2098" s="0" t="s">
        <x:v>4</x:v>
      </x:c>
      <x:c r="C2098" s="0" t="s">
        <x:v>486</x:v>
      </x:c>
      <x:c r="D2098" s="0" t="s">
        <x:v>487</x:v>
      </x:c>
      <x:c r="E2098" s="0" t="s">
        <x:v>474</x:v>
      </x:c>
      <x:c r="F2098" s="0" t="s">
        <x:v>475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139</x:v>
      </x:c>
    </x:row>
    <x:row r="2099" spans="1:12">
      <x:c r="A2099" s="0" t="s">
        <x:v>2</x:v>
      </x:c>
      <x:c r="B2099" s="0" t="s">
        <x:v>4</x:v>
      </x:c>
      <x:c r="C2099" s="0" t="s">
        <x:v>486</x:v>
      </x:c>
      <x:c r="D2099" s="0" t="s">
        <x:v>487</x:v>
      </x:c>
      <x:c r="E2099" s="0" t="s">
        <x:v>474</x:v>
      </x:c>
      <x:c r="F2099" s="0" t="s">
        <x:v>475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2322</x:v>
      </x:c>
    </x:row>
    <x:row r="2100" spans="1:12">
      <x:c r="A2100" s="0" t="s">
        <x:v>2</x:v>
      </x:c>
      <x:c r="B2100" s="0" t="s">
        <x:v>4</x:v>
      </x:c>
      <x:c r="C2100" s="0" t="s">
        <x:v>486</x:v>
      </x:c>
      <x:c r="D2100" s="0" t="s">
        <x:v>487</x:v>
      </x:c>
      <x:c r="E2100" s="0" t="s">
        <x:v>474</x:v>
      </x:c>
      <x:c r="F2100" s="0" t="s">
        <x:v>475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102</x:v>
      </x:c>
    </x:row>
    <x:row r="2101" spans="1:12">
      <x:c r="A2101" s="0" t="s">
        <x:v>2</x:v>
      </x:c>
      <x:c r="B2101" s="0" t="s">
        <x:v>4</x:v>
      </x:c>
      <x:c r="C2101" s="0" t="s">
        <x:v>486</x:v>
      </x:c>
      <x:c r="D2101" s="0" t="s">
        <x:v>487</x:v>
      </x:c>
      <x:c r="E2101" s="0" t="s">
        <x:v>474</x:v>
      </x:c>
      <x:c r="F2101" s="0" t="s">
        <x:v>475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129</x:v>
      </x:c>
    </x:row>
    <x:row r="2102" spans="1:12">
      <x:c r="A2102" s="0" t="s">
        <x:v>2</x:v>
      </x:c>
      <x:c r="B2102" s="0" t="s">
        <x:v>4</x:v>
      </x:c>
      <x:c r="C2102" s="0" t="s">
        <x:v>486</x:v>
      </x:c>
      <x:c r="D2102" s="0" t="s">
        <x:v>487</x:v>
      </x:c>
      <x:c r="E2102" s="0" t="s">
        <x:v>474</x:v>
      </x:c>
      <x:c r="F2102" s="0" t="s">
        <x:v>475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486</x:v>
      </x:c>
      <x:c r="D2103" s="0" t="s">
        <x:v>487</x:v>
      </x:c>
      <x:c r="E2103" s="0" t="s">
        <x:v>474</x:v>
      </x:c>
      <x:c r="F2103" s="0" t="s">
        <x:v>475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100</x:v>
      </x:c>
    </x:row>
    <x:row r="2104" spans="1:12">
      <x:c r="A2104" s="0" t="s">
        <x:v>2</x:v>
      </x:c>
      <x:c r="B2104" s="0" t="s">
        <x:v>4</x:v>
      </x:c>
      <x:c r="C2104" s="0" t="s">
        <x:v>486</x:v>
      </x:c>
      <x:c r="D2104" s="0" t="s">
        <x:v>487</x:v>
      </x:c>
      <x:c r="E2104" s="0" t="s">
        <x:v>474</x:v>
      </x:c>
      <x:c r="F2104" s="0" t="s">
        <x:v>475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86</x:v>
      </x:c>
    </x:row>
    <x:row r="2105" spans="1:12">
      <x:c r="A2105" s="0" t="s">
        <x:v>2</x:v>
      </x:c>
      <x:c r="B2105" s="0" t="s">
        <x:v>4</x:v>
      </x:c>
      <x:c r="C2105" s="0" t="s">
        <x:v>486</x:v>
      </x:c>
      <x:c r="D2105" s="0" t="s">
        <x:v>487</x:v>
      </x:c>
      <x:c r="E2105" s="0" t="s">
        <x:v>474</x:v>
      </x:c>
      <x:c r="F2105" s="0" t="s">
        <x:v>475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486</x:v>
      </x:c>
      <x:c r="D2106" s="0" t="s">
        <x:v>487</x:v>
      </x:c>
      <x:c r="E2106" s="0" t="s">
        <x:v>474</x:v>
      </x:c>
      <x:c r="F2106" s="0" t="s">
        <x:v>475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79</x:v>
      </x:c>
    </x:row>
    <x:row r="2107" spans="1:12">
      <x:c r="A2107" s="0" t="s">
        <x:v>2</x:v>
      </x:c>
      <x:c r="B2107" s="0" t="s">
        <x:v>4</x:v>
      </x:c>
      <x:c r="C2107" s="0" t="s">
        <x:v>486</x:v>
      </x:c>
      <x:c r="D2107" s="0" t="s">
        <x:v>487</x:v>
      </x:c>
      <x:c r="E2107" s="0" t="s">
        <x:v>474</x:v>
      </x:c>
      <x:c r="F2107" s="0" t="s">
        <x:v>475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70</x:v>
      </x:c>
    </x:row>
    <x:row r="2108" spans="1:12">
      <x:c r="A2108" s="0" t="s">
        <x:v>2</x:v>
      </x:c>
      <x:c r="B2108" s="0" t="s">
        <x:v>4</x:v>
      </x:c>
      <x:c r="C2108" s="0" t="s">
        <x:v>486</x:v>
      </x:c>
      <x:c r="D2108" s="0" t="s">
        <x:v>487</x:v>
      </x:c>
      <x:c r="E2108" s="0" t="s">
        <x:v>474</x:v>
      </x:c>
      <x:c r="F2108" s="0" t="s">
        <x:v>475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486</x:v>
      </x:c>
      <x:c r="D2109" s="0" t="s">
        <x:v>487</x:v>
      </x:c>
      <x:c r="E2109" s="0" t="s">
        <x:v>474</x:v>
      </x:c>
      <x:c r="F2109" s="0" t="s">
        <x:v>475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486</x:v>
      </x:c>
      <x:c r="D2110" s="0" t="s">
        <x:v>487</x:v>
      </x:c>
      <x:c r="E2110" s="0" t="s">
        <x:v>474</x:v>
      </x:c>
      <x:c r="F2110" s="0" t="s">
        <x:v>475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93</x:v>
      </x:c>
    </x:row>
    <x:row r="2111" spans="1:12">
      <x:c r="A2111" s="0" t="s">
        <x:v>2</x:v>
      </x:c>
      <x:c r="B2111" s="0" t="s">
        <x:v>4</x:v>
      </x:c>
      <x:c r="C2111" s="0" t="s">
        <x:v>486</x:v>
      </x:c>
      <x:c r="D2111" s="0" t="s">
        <x:v>487</x:v>
      </x:c>
      <x:c r="E2111" s="0" t="s">
        <x:v>474</x:v>
      </x:c>
      <x:c r="F2111" s="0" t="s">
        <x:v>475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50</x:v>
      </x:c>
    </x:row>
    <x:row r="2112" spans="1:12">
      <x:c r="A2112" s="0" t="s">
        <x:v>2</x:v>
      </x:c>
      <x:c r="B2112" s="0" t="s">
        <x:v>4</x:v>
      </x:c>
      <x:c r="C2112" s="0" t="s">
        <x:v>486</x:v>
      </x:c>
      <x:c r="D2112" s="0" t="s">
        <x:v>487</x:v>
      </x:c>
      <x:c r="E2112" s="0" t="s">
        <x:v>474</x:v>
      </x:c>
      <x:c r="F2112" s="0" t="s">
        <x:v>475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66</x:v>
      </x:c>
    </x:row>
    <x:row r="2113" spans="1:12">
      <x:c r="A2113" s="0" t="s">
        <x:v>2</x:v>
      </x:c>
      <x:c r="B2113" s="0" t="s">
        <x:v>4</x:v>
      </x:c>
      <x:c r="C2113" s="0" t="s">
        <x:v>486</x:v>
      </x:c>
      <x:c r="D2113" s="0" t="s">
        <x:v>487</x:v>
      </x:c>
      <x:c r="E2113" s="0" t="s">
        <x:v>474</x:v>
      </x:c>
      <x:c r="F2113" s="0" t="s">
        <x:v>475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66</x:v>
      </x:c>
    </x:row>
    <x:row r="2114" spans="1:12">
      <x:c r="A2114" s="0" t="s">
        <x:v>2</x:v>
      </x:c>
      <x:c r="B2114" s="0" t="s">
        <x:v>4</x:v>
      </x:c>
      <x:c r="C2114" s="0" t="s">
        <x:v>486</x:v>
      </x:c>
      <x:c r="D2114" s="0" t="s">
        <x:v>487</x:v>
      </x:c>
      <x:c r="E2114" s="0" t="s">
        <x:v>474</x:v>
      </x:c>
      <x:c r="F2114" s="0" t="s">
        <x:v>475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44</x:v>
      </x:c>
    </x:row>
    <x:row r="2115" spans="1:12">
      <x:c r="A2115" s="0" t="s">
        <x:v>2</x:v>
      </x:c>
      <x:c r="B2115" s="0" t="s">
        <x:v>4</x:v>
      </x:c>
      <x:c r="C2115" s="0" t="s">
        <x:v>486</x:v>
      </x:c>
      <x:c r="D2115" s="0" t="s">
        <x:v>487</x:v>
      </x:c>
      <x:c r="E2115" s="0" t="s">
        <x:v>474</x:v>
      </x:c>
      <x:c r="F2115" s="0" t="s">
        <x:v>475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54</x:v>
      </x:c>
    </x:row>
    <x:row r="2116" spans="1:12">
      <x:c r="A2116" s="0" t="s">
        <x:v>2</x:v>
      </x:c>
      <x:c r="B2116" s="0" t="s">
        <x:v>4</x:v>
      </x:c>
      <x:c r="C2116" s="0" t="s">
        <x:v>486</x:v>
      </x:c>
      <x:c r="D2116" s="0" t="s">
        <x:v>487</x:v>
      </x:c>
      <x:c r="E2116" s="0" t="s">
        <x:v>474</x:v>
      </x:c>
      <x:c r="F2116" s="0" t="s">
        <x:v>475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71</x:v>
      </x:c>
    </x:row>
    <x:row r="2117" spans="1:12">
      <x:c r="A2117" s="0" t="s">
        <x:v>2</x:v>
      </x:c>
      <x:c r="B2117" s="0" t="s">
        <x:v>4</x:v>
      </x:c>
      <x:c r="C2117" s="0" t="s">
        <x:v>486</x:v>
      </x:c>
      <x:c r="D2117" s="0" t="s">
        <x:v>487</x:v>
      </x:c>
      <x:c r="E2117" s="0" t="s">
        <x:v>474</x:v>
      </x:c>
      <x:c r="F2117" s="0" t="s">
        <x:v>475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74</x:v>
      </x:c>
    </x:row>
    <x:row r="2118" spans="1:12">
      <x:c r="A2118" s="0" t="s">
        <x:v>2</x:v>
      </x:c>
      <x:c r="B2118" s="0" t="s">
        <x:v>4</x:v>
      </x:c>
      <x:c r="C2118" s="0" t="s">
        <x:v>486</x:v>
      </x:c>
      <x:c r="D2118" s="0" t="s">
        <x:v>487</x:v>
      </x:c>
      <x:c r="E2118" s="0" t="s">
        <x:v>474</x:v>
      </x:c>
      <x:c r="F2118" s="0" t="s">
        <x:v>475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40</x:v>
      </x:c>
    </x:row>
    <x:row r="2119" spans="1:12">
      <x:c r="A2119" s="0" t="s">
        <x:v>2</x:v>
      </x:c>
      <x:c r="B2119" s="0" t="s">
        <x:v>4</x:v>
      </x:c>
      <x:c r="C2119" s="0" t="s">
        <x:v>486</x:v>
      </x:c>
      <x:c r="D2119" s="0" t="s">
        <x:v>487</x:v>
      </x:c>
      <x:c r="E2119" s="0" t="s">
        <x:v>474</x:v>
      </x:c>
      <x:c r="F2119" s="0" t="s">
        <x:v>475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50</x:v>
      </x:c>
    </x:row>
    <x:row r="2120" spans="1:12">
      <x:c r="A2120" s="0" t="s">
        <x:v>2</x:v>
      </x:c>
      <x:c r="B2120" s="0" t="s">
        <x:v>4</x:v>
      </x:c>
      <x:c r="C2120" s="0" t="s">
        <x:v>486</x:v>
      </x:c>
      <x:c r="D2120" s="0" t="s">
        <x:v>487</x:v>
      </x:c>
      <x:c r="E2120" s="0" t="s">
        <x:v>474</x:v>
      </x:c>
      <x:c r="F2120" s="0" t="s">
        <x:v>475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486</x:v>
      </x:c>
      <x:c r="D2121" s="0" t="s">
        <x:v>487</x:v>
      </x:c>
      <x:c r="E2121" s="0" t="s">
        <x:v>474</x:v>
      </x:c>
      <x:c r="F2121" s="0" t="s">
        <x:v>475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48</x:v>
      </x:c>
    </x:row>
    <x:row r="2122" spans="1:12">
      <x:c r="A2122" s="0" t="s">
        <x:v>2</x:v>
      </x:c>
      <x:c r="B2122" s="0" t="s">
        <x:v>4</x:v>
      </x:c>
      <x:c r="C2122" s="0" t="s">
        <x:v>486</x:v>
      </x:c>
      <x:c r="D2122" s="0" t="s">
        <x:v>487</x:v>
      </x:c>
      <x:c r="E2122" s="0" t="s">
        <x:v>474</x:v>
      </x:c>
      <x:c r="F2122" s="0" t="s">
        <x:v>475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72</x:v>
      </x:c>
    </x:row>
    <x:row r="2123" spans="1:12">
      <x:c r="A2123" s="0" t="s">
        <x:v>2</x:v>
      </x:c>
      <x:c r="B2123" s="0" t="s">
        <x:v>4</x:v>
      </x:c>
      <x:c r="C2123" s="0" t="s">
        <x:v>486</x:v>
      </x:c>
      <x:c r="D2123" s="0" t="s">
        <x:v>487</x:v>
      </x:c>
      <x:c r="E2123" s="0" t="s">
        <x:v>474</x:v>
      </x:c>
      <x:c r="F2123" s="0" t="s">
        <x:v>475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57</x:v>
      </x:c>
    </x:row>
    <x:row r="2124" spans="1:12">
      <x:c r="A2124" s="0" t="s">
        <x:v>2</x:v>
      </x:c>
      <x:c r="B2124" s="0" t="s">
        <x:v>4</x:v>
      </x:c>
      <x:c r="C2124" s="0" t="s">
        <x:v>486</x:v>
      </x:c>
      <x:c r="D2124" s="0" t="s">
        <x:v>487</x:v>
      </x:c>
      <x:c r="E2124" s="0" t="s">
        <x:v>474</x:v>
      </x:c>
      <x:c r="F2124" s="0" t="s">
        <x:v>475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486</x:v>
      </x:c>
      <x:c r="D2125" s="0" t="s">
        <x:v>487</x:v>
      </x:c>
      <x:c r="E2125" s="0" t="s">
        <x:v>474</x:v>
      </x:c>
      <x:c r="F2125" s="0" t="s">
        <x:v>475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486</x:v>
      </x:c>
      <x:c r="D2126" s="0" t="s">
        <x:v>487</x:v>
      </x:c>
      <x:c r="E2126" s="0" t="s">
        <x:v>474</x:v>
      </x:c>
      <x:c r="F2126" s="0" t="s">
        <x:v>475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35</x:v>
      </x:c>
    </x:row>
    <x:row r="2127" spans="1:12">
      <x:c r="A2127" s="0" t="s">
        <x:v>2</x:v>
      </x:c>
      <x:c r="B2127" s="0" t="s">
        <x:v>4</x:v>
      </x:c>
      <x:c r="C2127" s="0" t="s">
        <x:v>486</x:v>
      </x:c>
      <x:c r="D2127" s="0" t="s">
        <x:v>487</x:v>
      </x:c>
      <x:c r="E2127" s="0" t="s">
        <x:v>474</x:v>
      </x:c>
      <x:c r="F2127" s="0" t="s">
        <x:v>475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58</x:v>
      </x:c>
    </x:row>
    <x:row r="2128" spans="1:12">
      <x:c r="A2128" s="0" t="s">
        <x:v>2</x:v>
      </x:c>
      <x:c r="B2128" s="0" t="s">
        <x:v>4</x:v>
      </x:c>
      <x:c r="C2128" s="0" t="s">
        <x:v>486</x:v>
      </x:c>
      <x:c r="D2128" s="0" t="s">
        <x:v>487</x:v>
      </x:c>
      <x:c r="E2128" s="0" t="s">
        <x:v>474</x:v>
      </x:c>
      <x:c r="F2128" s="0" t="s">
        <x:v>475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</x:v>
      </x:c>
    </x:row>
    <x:row r="2129" spans="1:12">
      <x:c r="A2129" s="0" t="s">
        <x:v>2</x:v>
      </x:c>
      <x:c r="B2129" s="0" t="s">
        <x:v>4</x:v>
      </x:c>
      <x:c r="C2129" s="0" t="s">
        <x:v>486</x:v>
      </x:c>
      <x:c r="D2129" s="0" t="s">
        <x:v>487</x:v>
      </x:c>
      <x:c r="E2129" s="0" t="s">
        <x:v>474</x:v>
      </x:c>
      <x:c r="F2129" s="0" t="s">
        <x:v>475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486</x:v>
      </x:c>
      <x:c r="D2130" s="0" t="s">
        <x:v>487</x:v>
      </x:c>
      <x:c r="E2130" s="0" t="s">
        <x:v>474</x:v>
      </x:c>
      <x:c r="F2130" s="0" t="s">
        <x:v>475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486</x:v>
      </x:c>
      <x:c r="D2131" s="0" t="s">
        <x:v>487</x:v>
      </x:c>
      <x:c r="E2131" s="0" t="s">
        <x:v>474</x:v>
      </x:c>
      <x:c r="F2131" s="0" t="s">
        <x:v>475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</x:v>
      </x:c>
    </x:row>
    <x:row r="2132" spans="1:12">
      <x:c r="A2132" s="0" t="s">
        <x:v>2</x:v>
      </x:c>
      <x:c r="B2132" s="0" t="s">
        <x:v>4</x:v>
      </x:c>
      <x:c r="C2132" s="0" t="s">
        <x:v>486</x:v>
      </x:c>
      <x:c r="D2132" s="0" t="s">
        <x:v>487</x:v>
      </x:c>
      <x:c r="E2132" s="0" t="s">
        <x:v>474</x:v>
      </x:c>
      <x:c r="F2132" s="0" t="s">
        <x:v>475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486</x:v>
      </x:c>
      <x:c r="D2133" s="0" t="s">
        <x:v>487</x:v>
      </x:c>
      <x:c r="E2133" s="0" t="s">
        <x:v>474</x:v>
      </x:c>
      <x:c r="F2133" s="0" t="s">
        <x:v>475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</x:v>
      </x:c>
    </x:row>
    <x:row r="2134" spans="1:12">
      <x:c r="A2134" s="0" t="s">
        <x:v>2</x:v>
      </x:c>
      <x:c r="B2134" s="0" t="s">
        <x:v>4</x:v>
      </x:c>
      <x:c r="C2134" s="0" t="s">
        <x:v>486</x:v>
      </x:c>
      <x:c r="D2134" s="0" t="s">
        <x:v>487</x:v>
      </x:c>
      <x:c r="E2134" s="0" t="s">
        <x:v>474</x:v>
      </x:c>
      <x:c r="F2134" s="0" t="s">
        <x:v>475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486</x:v>
      </x:c>
      <x:c r="D2135" s="0" t="s">
        <x:v>487</x:v>
      </x:c>
      <x:c r="E2135" s="0" t="s">
        <x:v>474</x:v>
      </x:c>
      <x:c r="F2135" s="0" t="s">
        <x:v>475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22</x:v>
      </x:c>
    </x:row>
    <x:row r="2136" spans="1:12">
      <x:c r="A2136" s="0" t="s">
        <x:v>2</x:v>
      </x:c>
      <x:c r="B2136" s="0" t="s">
        <x:v>4</x:v>
      </x:c>
      <x:c r="C2136" s="0" t="s">
        <x:v>486</x:v>
      </x:c>
      <x:c r="D2136" s="0" t="s">
        <x:v>487</x:v>
      </x:c>
      <x:c r="E2136" s="0" t="s">
        <x:v>474</x:v>
      </x:c>
      <x:c r="F2136" s="0" t="s">
        <x:v>475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486</x:v>
      </x:c>
      <x:c r="D2137" s="0" t="s">
        <x:v>487</x:v>
      </x:c>
      <x:c r="E2137" s="0" t="s">
        <x:v>474</x:v>
      </x:c>
      <x:c r="F2137" s="0" t="s">
        <x:v>475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</x:v>
      </x:c>
    </x:row>
    <x:row r="2138" spans="1:12">
      <x:c r="A2138" s="0" t="s">
        <x:v>2</x:v>
      </x:c>
      <x:c r="B2138" s="0" t="s">
        <x:v>4</x:v>
      </x:c>
      <x:c r="C2138" s="0" t="s">
        <x:v>486</x:v>
      </x:c>
      <x:c r="D2138" s="0" t="s">
        <x:v>487</x:v>
      </x:c>
      <x:c r="E2138" s="0" t="s">
        <x:v>474</x:v>
      </x:c>
      <x:c r="F2138" s="0" t="s">
        <x:v>475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19</x:v>
      </x:c>
    </x:row>
    <x:row r="2139" spans="1:12">
      <x:c r="A2139" s="0" t="s">
        <x:v>2</x:v>
      </x:c>
      <x:c r="B2139" s="0" t="s">
        <x:v>4</x:v>
      </x:c>
      <x:c r="C2139" s="0" t="s">
        <x:v>486</x:v>
      </x:c>
      <x:c r="D2139" s="0" t="s">
        <x:v>487</x:v>
      </x:c>
      <x:c r="E2139" s="0" t="s">
        <x:v>474</x:v>
      </x:c>
      <x:c r="F2139" s="0" t="s">
        <x:v>475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904</x:v>
      </x:c>
    </x:row>
    <x:row r="2140" spans="1:12">
      <x:c r="A2140" s="0" t="s">
        <x:v>2</x:v>
      </x:c>
      <x:c r="B2140" s="0" t="s">
        <x:v>4</x:v>
      </x:c>
      <x:c r="C2140" s="0" t="s">
        <x:v>486</x:v>
      </x:c>
      <x:c r="D2140" s="0" t="s">
        <x:v>487</x:v>
      </x:c>
      <x:c r="E2140" s="0" t="s">
        <x:v>474</x:v>
      </x:c>
      <x:c r="F2140" s="0" t="s">
        <x:v>475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486</x:v>
      </x:c>
      <x:c r="D2141" s="0" t="s">
        <x:v>487</x:v>
      </x:c>
      <x:c r="E2141" s="0" t="s">
        <x:v>474</x:v>
      </x:c>
      <x:c r="F2141" s="0" t="s">
        <x:v>475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24</x:v>
      </x:c>
    </x:row>
    <x:row r="2142" spans="1:12">
      <x:c r="A2142" s="0" t="s">
        <x:v>2</x:v>
      </x:c>
      <x:c r="B2142" s="0" t="s">
        <x:v>4</x:v>
      </x:c>
      <x:c r="C2142" s="0" t="s">
        <x:v>486</x:v>
      </x:c>
      <x:c r="D2142" s="0" t="s">
        <x:v>487</x:v>
      </x:c>
      <x:c r="E2142" s="0" t="s">
        <x:v>474</x:v>
      </x:c>
      <x:c r="F2142" s="0" t="s">
        <x:v>475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</x:v>
      </x:c>
    </x:row>
    <x:row r="2143" spans="1:12">
      <x:c r="A2143" s="0" t="s">
        <x:v>2</x:v>
      </x:c>
      <x:c r="B2143" s="0" t="s">
        <x:v>4</x:v>
      </x:c>
      <x:c r="C2143" s="0" t="s">
        <x:v>486</x:v>
      </x:c>
      <x:c r="D2143" s="0" t="s">
        <x:v>487</x:v>
      </x:c>
      <x:c r="E2143" s="0" t="s">
        <x:v>474</x:v>
      </x:c>
      <x:c r="F2143" s="0" t="s">
        <x:v>475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24</x:v>
      </x:c>
    </x:row>
    <x:row r="2144" spans="1:12">
      <x:c r="A2144" s="0" t="s">
        <x:v>2</x:v>
      </x:c>
      <x:c r="B2144" s="0" t="s">
        <x:v>4</x:v>
      </x:c>
      <x:c r="C2144" s="0" t="s">
        <x:v>486</x:v>
      </x:c>
      <x:c r="D2144" s="0" t="s">
        <x:v>487</x:v>
      </x:c>
      <x:c r="E2144" s="0" t="s">
        <x:v>474</x:v>
      </x:c>
      <x:c r="F2144" s="0" t="s">
        <x:v>475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42</x:v>
      </x:c>
    </x:row>
    <x:row r="2145" spans="1:12">
      <x:c r="A2145" s="0" t="s">
        <x:v>2</x:v>
      </x:c>
      <x:c r="B2145" s="0" t="s">
        <x:v>4</x:v>
      </x:c>
      <x:c r="C2145" s="0" t="s">
        <x:v>486</x:v>
      </x:c>
      <x:c r="D2145" s="0" t="s">
        <x:v>487</x:v>
      </x:c>
      <x:c r="E2145" s="0" t="s">
        <x:v>474</x:v>
      </x:c>
      <x:c r="F2145" s="0" t="s">
        <x:v>475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</x:v>
      </x:c>
    </x:row>
    <x:row r="2146" spans="1:12">
      <x:c r="A2146" s="0" t="s">
        <x:v>2</x:v>
      </x:c>
      <x:c r="B2146" s="0" t="s">
        <x:v>4</x:v>
      </x:c>
      <x:c r="C2146" s="0" t="s">
        <x:v>486</x:v>
      </x:c>
      <x:c r="D2146" s="0" t="s">
        <x:v>487</x:v>
      </x:c>
      <x:c r="E2146" s="0" t="s">
        <x:v>474</x:v>
      </x:c>
      <x:c r="F2146" s="0" t="s">
        <x:v>475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23</x:v>
      </x:c>
    </x:row>
    <x:row r="2147" spans="1:12">
      <x:c r="A2147" s="0" t="s">
        <x:v>2</x:v>
      </x:c>
      <x:c r="B2147" s="0" t="s">
        <x:v>4</x:v>
      </x:c>
      <x:c r="C2147" s="0" t="s">
        <x:v>486</x:v>
      </x:c>
      <x:c r="D2147" s="0" t="s">
        <x:v>487</x:v>
      </x:c>
      <x:c r="E2147" s="0" t="s">
        <x:v>474</x:v>
      </x:c>
      <x:c r="F2147" s="0" t="s">
        <x:v>475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19</x:v>
      </x:c>
    </x:row>
    <x:row r="2148" spans="1:12">
      <x:c r="A2148" s="0" t="s">
        <x:v>2</x:v>
      </x:c>
      <x:c r="B2148" s="0" t="s">
        <x:v>4</x:v>
      </x:c>
      <x:c r="C2148" s="0" t="s">
        <x:v>486</x:v>
      </x:c>
      <x:c r="D2148" s="0" t="s">
        <x:v>487</x:v>
      </x:c>
      <x:c r="E2148" s="0" t="s">
        <x:v>474</x:v>
      </x:c>
      <x:c r="F2148" s="0" t="s">
        <x:v>475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486</x:v>
      </x:c>
      <x:c r="D2149" s="0" t="s">
        <x:v>487</x:v>
      </x:c>
      <x:c r="E2149" s="0" t="s">
        <x:v>474</x:v>
      </x:c>
      <x:c r="F2149" s="0" t="s">
        <x:v>475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</x:v>
      </x:c>
    </x:row>
    <x:row r="2150" spans="1:12">
      <x:c r="A2150" s="0" t="s">
        <x:v>2</x:v>
      </x:c>
      <x:c r="B2150" s="0" t="s">
        <x:v>4</x:v>
      </x:c>
      <x:c r="C2150" s="0" t="s">
        <x:v>486</x:v>
      </x:c>
      <x:c r="D2150" s="0" t="s">
        <x:v>487</x:v>
      </x:c>
      <x:c r="E2150" s="0" t="s">
        <x:v>474</x:v>
      </x:c>
      <x:c r="F2150" s="0" t="s">
        <x:v>475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35</x:v>
      </x:c>
    </x:row>
    <x:row r="2151" spans="1:12">
      <x:c r="A2151" s="0" t="s">
        <x:v>2</x:v>
      </x:c>
      <x:c r="B2151" s="0" t="s">
        <x:v>4</x:v>
      </x:c>
      <x:c r="C2151" s="0" t="s">
        <x:v>486</x:v>
      </x:c>
      <x:c r="D2151" s="0" t="s">
        <x:v>487</x:v>
      </x:c>
      <x:c r="E2151" s="0" t="s">
        <x:v>474</x:v>
      </x:c>
      <x:c r="F2151" s="0" t="s">
        <x:v>475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13</x:v>
      </x:c>
    </x:row>
    <x:row r="2152" spans="1:12">
      <x:c r="A2152" s="0" t="s">
        <x:v>2</x:v>
      </x:c>
      <x:c r="B2152" s="0" t="s">
        <x:v>4</x:v>
      </x:c>
      <x:c r="C2152" s="0" t="s">
        <x:v>486</x:v>
      </x:c>
      <x:c r="D2152" s="0" t="s">
        <x:v>487</x:v>
      </x:c>
      <x:c r="E2152" s="0" t="s">
        <x:v>474</x:v>
      </x:c>
      <x:c r="F2152" s="0" t="s">
        <x:v>475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13</x:v>
      </x:c>
    </x:row>
    <x:row r="2153" spans="1:12">
      <x:c r="A2153" s="0" t="s">
        <x:v>2</x:v>
      </x:c>
      <x:c r="B2153" s="0" t="s">
        <x:v>4</x:v>
      </x:c>
      <x:c r="C2153" s="0" t="s">
        <x:v>486</x:v>
      </x:c>
      <x:c r="D2153" s="0" t="s">
        <x:v>487</x:v>
      </x:c>
      <x:c r="E2153" s="0" t="s">
        <x:v>474</x:v>
      </x:c>
      <x:c r="F2153" s="0" t="s">
        <x:v>475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486</x:v>
      </x:c>
      <x:c r="D2154" s="0" t="s">
        <x:v>487</x:v>
      </x:c>
      <x:c r="E2154" s="0" t="s">
        <x:v>474</x:v>
      </x:c>
      <x:c r="F2154" s="0" t="s">
        <x:v>475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486</x:v>
      </x:c>
      <x:c r="D2155" s="0" t="s">
        <x:v>487</x:v>
      </x:c>
      <x:c r="E2155" s="0" t="s">
        <x:v>474</x:v>
      </x:c>
      <x:c r="F2155" s="0" t="s">
        <x:v>475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30</x:v>
      </x:c>
    </x:row>
    <x:row r="2156" spans="1:12">
      <x:c r="A2156" s="0" t="s">
        <x:v>2</x:v>
      </x:c>
      <x:c r="B2156" s="0" t="s">
        <x:v>4</x:v>
      </x:c>
      <x:c r="C2156" s="0" t="s">
        <x:v>486</x:v>
      </x:c>
      <x:c r="D2156" s="0" t="s">
        <x:v>487</x:v>
      </x:c>
      <x:c r="E2156" s="0" t="s">
        <x:v>474</x:v>
      </x:c>
      <x:c r="F2156" s="0" t="s">
        <x:v>475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17</x:v>
      </x:c>
    </x:row>
    <x:row r="2157" spans="1:12">
      <x:c r="A2157" s="0" t="s">
        <x:v>2</x:v>
      </x:c>
      <x:c r="B2157" s="0" t="s">
        <x:v>4</x:v>
      </x:c>
      <x:c r="C2157" s="0" t="s">
        <x:v>486</x:v>
      </x:c>
      <x:c r="D2157" s="0" t="s">
        <x:v>487</x:v>
      </x:c>
      <x:c r="E2157" s="0" t="s">
        <x:v>474</x:v>
      </x:c>
      <x:c r="F2157" s="0" t="s">
        <x:v>475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486</x:v>
      </x:c>
      <x:c r="D2158" s="0" t="s">
        <x:v>487</x:v>
      </x:c>
      <x:c r="E2158" s="0" t="s">
        <x:v>474</x:v>
      </x:c>
      <x:c r="F2158" s="0" t="s">
        <x:v>475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486</x:v>
      </x:c>
      <x:c r="D2159" s="0" t="s">
        <x:v>487</x:v>
      </x:c>
      <x:c r="E2159" s="0" t="s">
        <x:v>474</x:v>
      </x:c>
      <x:c r="F2159" s="0" t="s">
        <x:v>475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486</x:v>
      </x:c>
      <x:c r="D2160" s="0" t="s">
        <x:v>487</x:v>
      </x:c>
      <x:c r="E2160" s="0" t="s">
        <x:v>474</x:v>
      </x:c>
      <x:c r="F2160" s="0" t="s">
        <x:v>475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486</x:v>
      </x:c>
      <x:c r="D2161" s="0" t="s">
        <x:v>487</x:v>
      </x:c>
      <x:c r="E2161" s="0" t="s">
        <x:v>474</x:v>
      </x:c>
      <x:c r="F2161" s="0" t="s">
        <x:v>475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486</x:v>
      </x:c>
      <x:c r="D2162" s="0" t="s">
        <x:v>487</x:v>
      </x:c>
      <x:c r="E2162" s="0" t="s">
        <x:v>474</x:v>
      </x:c>
      <x:c r="F2162" s="0" t="s">
        <x:v>475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486</x:v>
      </x:c>
      <x:c r="D2163" s="0" t="s">
        <x:v>487</x:v>
      </x:c>
      <x:c r="E2163" s="0" t="s">
        <x:v>474</x:v>
      </x:c>
      <x:c r="F2163" s="0" t="s">
        <x:v>475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21</x:v>
      </x:c>
    </x:row>
    <x:row r="2164" spans="1:12">
      <x:c r="A2164" s="0" t="s">
        <x:v>2</x:v>
      </x:c>
      <x:c r="B2164" s="0" t="s">
        <x:v>4</x:v>
      </x:c>
      <x:c r="C2164" s="0" t="s">
        <x:v>486</x:v>
      </x:c>
      <x:c r="D2164" s="0" t="s">
        <x:v>487</x:v>
      </x:c>
      <x:c r="E2164" s="0" t="s">
        <x:v>474</x:v>
      </x:c>
      <x:c r="F2164" s="0" t="s">
        <x:v>475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28</x:v>
      </x:c>
    </x:row>
    <x:row r="2165" spans="1:12">
      <x:c r="A2165" s="0" t="s">
        <x:v>2</x:v>
      </x:c>
      <x:c r="B2165" s="0" t="s">
        <x:v>4</x:v>
      </x:c>
      <x:c r="C2165" s="0" t="s">
        <x:v>486</x:v>
      </x:c>
      <x:c r="D2165" s="0" t="s">
        <x:v>487</x:v>
      </x:c>
      <x:c r="E2165" s="0" t="s">
        <x:v>474</x:v>
      </x:c>
      <x:c r="F2165" s="0" t="s">
        <x:v>475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15</x:v>
      </x:c>
    </x:row>
    <x:row r="2166" spans="1:12">
      <x:c r="A2166" s="0" t="s">
        <x:v>2</x:v>
      </x:c>
      <x:c r="B2166" s="0" t="s">
        <x:v>4</x:v>
      </x:c>
      <x:c r="C2166" s="0" t="s">
        <x:v>486</x:v>
      </x:c>
      <x:c r="D2166" s="0" t="s">
        <x:v>487</x:v>
      </x:c>
      <x:c r="E2166" s="0" t="s">
        <x:v>474</x:v>
      </x:c>
      <x:c r="F2166" s="0" t="s">
        <x:v>475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14</x:v>
      </x:c>
    </x:row>
    <x:row r="2167" spans="1:12">
      <x:c r="A2167" s="0" t="s">
        <x:v>2</x:v>
      </x:c>
      <x:c r="B2167" s="0" t="s">
        <x:v>4</x:v>
      </x:c>
      <x:c r="C2167" s="0" t="s">
        <x:v>486</x:v>
      </x:c>
      <x:c r="D2167" s="0" t="s">
        <x:v>487</x:v>
      </x:c>
      <x:c r="E2167" s="0" t="s">
        <x:v>474</x:v>
      </x:c>
      <x:c r="F2167" s="0" t="s">
        <x:v>475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17</x:v>
      </x:c>
    </x:row>
    <x:row r="2168" spans="1:12">
      <x:c r="A2168" s="0" t="s">
        <x:v>2</x:v>
      </x:c>
      <x:c r="B2168" s="0" t="s">
        <x:v>4</x:v>
      </x:c>
      <x:c r="C2168" s="0" t="s">
        <x:v>486</x:v>
      </x:c>
      <x:c r="D2168" s="0" t="s">
        <x:v>487</x:v>
      </x:c>
      <x:c r="E2168" s="0" t="s">
        <x:v>474</x:v>
      </x:c>
      <x:c r="F2168" s="0" t="s">
        <x:v>475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486</x:v>
      </x:c>
      <x:c r="D2169" s="0" t="s">
        <x:v>487</x:v>
      </x:c>
      <x:c r="E2169" s="0" t="s">
        <x:v>474</x:v>
      </x:c>
      <x:c r="F2169" s="0" t="s">
        <x:v>475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13</x:v>
      </x:c>
    </x:row>
    <x:row r="2170" spans="1:12">
      <x:c r="A2170" s="0" t="s">
        <x:v>2</x:v>
      </x:c>
      <x:c r="B2170" s="0" t="s">
        <x:v>4</x:v>
      </x:c>
      <x:c r="C2170" s="0" t="s">
        <x:v>486</x:v>
      </x:c>
      <x:c r="D2170" s="0" t="s">
        <x:v>487</x:v>
      </x:c>
      <x:c r="E2170" s="0" t="s">
        <x:v>474</x:v>
      </x:c>
      <x:c r="F2170" s="0" t="s">
        <x:v>475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486</x:v>
      </x:c>
      <x:c r="D2171" s="0" t="s">
        <x:v>487</x:v>
      </x:c>
      <x:c r="E2171" s="0" t="s">
        <x:v>474</x:v>
      </x:c>
      <x:c r="F2171" s="0" t="s">
        <x:v>475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486</x:v>
      </x:c>
      <x:c r="D2172" s="0" t="s">
        <x:v>487</x:v>
      </x:c>
      <x:c r="E2172" s="0" t="s">
        <x:v>474</x:v>
      </x:c>
      <x:c r="F2172" s="0" t="s">
        <x:v>475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14</x:v>
      </x:c>
    </x:row>
    <x:row r="2173" spans="1:12">
      <x:c r="A2173" s="0" t="s">
        <x:v>2</x:v>
      </x:c>
      <x:c r="B2173" s="0" t="s">
        <x:v>4</x:v>
      </x:c>
      <x:c r="C2173" s="0" t="s">
        <x:v>486</x:v>
      </x:c>
      <x:c r="D2173" s="0" t="s">
        <x:v>487</x:v>
      </x:c>
      <x:c r="E2173" s="0" t="s">
        <x:v>474</x:v>
      </x:c>
      <x:c r="F2173" s="0" t="s">
        <x:v>475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17</x:v>
      </x:c>
    </x:row>
    <x:row r="2174" spans="1:12">
      <x:c r="A2174" s="0" t="s">
        <x:v>2</x:v>
      </x:c>
      <x:c r="B2174" s="0" t="s">
        <x:v>4</x:v>
      </x:c>
      <x:c r="C2174" s="0" t="s">
        <x:v>486</x:v>
      </x:c>
      <x:c r="D2174" s="0" t="s">
        <x:v>487</x:v>
      </x:c>
      <x:c r="E2174" s="0" t="s">
        <x:v>474</x:v>
      </x:c>
      <x:c r="F2174" s="0" t="s">
        <x:v>475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486</x:v>
      </x:c>
      <x:c r="D2175" s="0" t="s">
        <x:v>487</x:v>
      </x:c>
      <x:c r="E2175" s="0" t="s">
        <x:v>474</x:v>
      </x:c>
      <x:c r="F2175" s="0" t="s">
        <x:v>475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15</x:v>
      </x:c>
    </x:row>
    <x:row r="2176" spans="1:12">
      <x:c r="A2176" s="0" t="s">
        <x:v>2</x:v>
      </x:c>
      <x:c r="B2176" s="0" t="s">
        <x:v>4</x:v>
      </x:c>
      <x:c r="C2176" s="0" t="s">
        <x:v>486</x:v>
      </x:c>
      <x:c r="D2176" s="0" t="s">
        <x:v>487</x:v>
      </x:c>
      <x:c r="E2176" s="0" t="s">
        <x:v>474</x:v>
      </x:c>
      <x:c r="F2176" s="0" t="s">
        <x:v>475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17</x:v>
      </x:c>
    </x:row>
    <x:row r="2177" spans="1:12">
      <x:c r="A2177" s="0" t="s">
        <x:v>2</x:v>
      </x:c>
      <x:c r="B2177" s="0" t="s">
        <x:v>4</x:v>
      </x:c>
      <x:c r="C2177" s="0" t="s">
        <x:v>486</x:v>
      </x:c>
      <x:c r="D2177" s="0" t="s">
        <x:v>487</x:v>
      </x:c>
      <x:c r="E2177" s="0" t="s">
        <x:v>474</x:v>
      </x:c>
      <x:c r="F2177" s="0" t="s">
        <x:v>475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486</x:v>
      </x:c>
      <x:c r="D2178" s="0" t="s">
        <x:v>487</x:v>
      </x:c>
      <x:c r="E2178" s="0" t="s">
        <x:v>474</x:v>
      </x:c>
      <x:c r="F2178" s="0" t="s">
        <x:v>475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486</x:v>
      </x:c>
      <x:c r="D2179" s="0" t="s">
        <x:v>487</x:v>
      </x:c>
      <x:c r="E2179" s="0" t="s">
        <x:v>474</x:v>
      </x:c>
      <x:c r="F2179" s="0" t="s">
        <x:v>475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486</x:v>
      </x:c>
      <x:c r="D2180" s="0" t="s">
        <x:v>487</x:v>
      </x:c>
      <x:c r="E2180" s="0" t="s">
        <x:v>474</x:v>
      </x:c>
      <x:c r="F2180" s="0" t="s">
        <x:v>475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</x:v>
      </x:c>
    </x:row>
    <x:row r="2181" spans="1:12">
      <x:c r="A2181" s="0" t="s">
        <x:v>2</x:v>
      </x:c>
      <x:c r="B2181" s="0" t="s">
        <x:v>4</x:v>
      </x:c>
      <x:c r="C2181" s="0" t="s">
        <x:v>486</x:v>
      </x:c>
      <x:c r="D2181" s="0" t="s">
        <x:v>487</x:v>
      </x:c>
      <x:c r="E2181" s="0" t="s">
        <x:v>474</x:v>
      </x:c>
      <x:c r="F2181" s="0" t="s">
        <x:v>475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324</x:v>
      </x:c>
    </x:row>
    <x:row r="2182" spans="1:12">
      <x:c r="A2182" s="0" t="s">
        <x:v>2</x:v>
      </x:c>
      <x:c r="B2182" s="0" t="s">
        <x:v>4</x:v>
      </x:c>
      <x:c r="C2182" s="0" t="s">
        <x:v>486</x:v>
      </x:c>
      <x:c r="D2182" s="0" t="s">
        <x:v>487</x:v>
      </x:c>
      <x:c r="E2182" s="0" t="s">
        <x:v>474</x:v>
      </x:c>
      <x:c r="F2182" s="0" t="s">
        <x:v>475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486</x:v>
      </x:c>
      <x:c r="D2183" s="0" t="s">
        <x:v>487</x:v>
      </x:c>
      <x:c r="E2183" s="0" t="s">
        <x:v>474</x:v>
      </x:c>
      <x:c r="F2183" s="0" t="s">
        <x:v>475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486</x:v>
      </x:c>
      <x:c r="D2184" s="0" t="s">
        <x:v>487</x:v>
      </x:c>
      <x:c r="E2184" s="0" t="s">
        <x:v>474</x:v>
      </x:c>
      <x:c r="F2184" s="0" t="s">
        <x:v>475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486</x:v>
      </x:c>
      <x:c r="D2185" s="0" t="s">
        <x:v>487</x:v>
      </x:c>
      <x:c r="E2185" s="0" t="s">
        <x:v>474</x:v>
      </x:c>
      <x:c r="F2185" s="0" t="s">
        <x:v>475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8</x:v>
      </x:c>
    </x:row>
    <x:row r="2186" spans="1:12">
      <x:c r="A2186" s="0" t="s">
        <x:v>2</x:v>
      </x:c>
      <x:c r="B2186" s="0" t="s">
        <x:v>4</x:v>
      </x:c>
      <x:c r="C2186" s="0" t="s">
        <x:v>486</x:v>
      </x:c>
      <x:c r="D2186" s="0" t="s">
        <x:v>487</x:v>
      </x:c>
      <x:c r="E2186" s="0" t="s">
        <x:v>474</x:v>
      </x:c>
      <x:c r="F2186" s="0" t="s">
        <x:v>475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486</x:v>
      </x:c>
      <x:c r="D2187" s="0" t="s">
        <x:v>487</x:v>
      </x:c>
      <x:c r="E2187" s="0" t="s">
        <x:v>474</x:v>
      </x:c>
      <x:c r="F2187" s="0" t="s">
        <x:v>475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24</x:v>
      </x:c>
    </x:row>
    <x:row r="2188" spans="1:12">
      <x:c r="A2188" s="0" t="s">
        <x:v>2</x:v>
      </x:c>
      <x:c r="B2188" s="0" t="s">
        <x:v>4</x:v>
      </x:c>
      <x:c r="C2188" s="0" t="s">
        <x:v>486</x:v>
      </x:c>
      <x:c r="D2188" s="0" t="s">
        <x:v>487</x:v>
      </x:c>
      <x:c r="E2188" s="0" t="s">
        <x:v>474</x:v>
      </x:c>
      <x:c r="F2188" s="0" t="s">
        <x:v>475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486</x:v>
      </x:c>
      <x:c r="D2189" s="0" t="s">
        <x:v>487</x:v>
      </x:c>
      <x:c r="E2189" s="0" t="s">
        <x:v>474</x:v>
      </x:c>
      <x:c r="F2189" s="0" t="s">
        <x:v>475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23</x:v>
      </x:c>
    </x:row>
    <x:row r="2190" spans="1:12">
      <x:c r="A2190" s="0" t="s">
        <x:v>2</x:v>
      </x:c>
      <x:c r="B2190" s="0" t="s">
        <x:v>4</x:v>
      </x:c>
      <x:c r="C2190" s="0" t="s">
        <x:v>486</x:v>
      </x:c>
      <x:c r="D2190" s="0" t="s">
        <x:v>487</x:v>
      </x:c>
      <x:c r="E2190" s="0" t="s">
        <x:v>474</x:v>
      </x:c>
      <x:c r="F2190" s="0" t="s">
        <x:v>475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11</x:v>
      </x:c>
    </x:row>
    <x:row r="2191" spans="1:12">
      <x:c r="A2191" s="0" t="s">
        <x:v>2</x:v>
      </x:c>
      <x:c r="B2191" s="0" t="s">
        <x:v>4</x:v>
      </x:c>
      <x:c r="C2191" s="0" t="s">
        <x:v>486</x:v>
      </x:c>
      <x:c r="D2191" s="0" t="s">
        <x:v>487</x:v>
      </x:c>
      <x:c r="E2191" s="0" t="s">
        <x:v>474</x:v>
      </x:c>
      <x:c r="F2191" s="0" t="s">
        <x:v>475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486</x:v>
      </x:c>
      <x:c r="D2192" s="0" t="s">
        <x:v>487</x:v>
      </x:c>
      <x:c r="E2192" s="0" t="s">
        <x:v>474</x:v>
      </x:c>
      <x:c r="F2192" s="0" t="s">
        <x:v>475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486</x:v>
      </x:c>
      <x:c r="D2193" s="0" t="s">
        <x:v>487</x:v>
      </x:c>
      <x:c r="E2193" s="0" t="s">
        <x:v>474</x:v>
      </x:c>
      <x:c r="F2193" s="0" t="s">
        <x:v>475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486</x:v>
      </x:c>
      <x:c r="D2194" s="0" t="s">
        <x:v>487</x:v>
      </x:c>
      <x:c r="E2194" s="0" t="s">
        <x:v>474</x:v>
      </x:c>
      <x:c r="F2194" s="0" t="s">
        <x:v>475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6</x:v>
      </x:c>
    </x:row>
    <x:row r="2195" spans="1:12">
      <x:c r="A2195" s="0" t="s">
        <x:v>2</x:v>
      </x:c>
      <x:c r="B2195" s="0" t="s">
        <x:v>4</x:v>
      </x:c>
      <x:c r="C2195" s="0" t="s">
        <x:v>486</x:v>
      </x:c>
      <x:c r="D2195" s="0" t="s">
        <x:v>487</x:v>
      </x:c>
      <x:c r="E2195" s="0" t="s">
        <x:v>474</x:v>
      </x:c>
      <x:c r="F2195" s="0" t="s">
        <x:v>475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5</x:v>
      </x:c>
    </x:row>
    <x:row r="2196" spans="1:12">
      <x:c r="A2196" s="0" t="s">
        <x:v>2</x:v>
      </x:c>
      <x:c r="B2196" s="0" t="s">
        <x:v>4</x:v>
      </x:c>
      <x:c r="C2196" s="0" t="s">
        <x:v>486</x:v>
      </x:c>
      <x:c r="D2196" s="0" t="s">
        <x:v>487</x:v>
      </x:c>
      <x:c r="E2196" s="0" t="s">
        <x:v>474</x:v>
      </x:c>
      <x:c r="F2196" s="0" t="s">
        <x:v>475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20</x:v>
      </x:c>
    </x:row>
    <x:row r="2197" spans="1:12">
      <x:c r="A2197" s="0" t="s">
        <x:v>2</x:v>
      </x:c>
      <x:c r="B2197" s="0" t="s">
        <x:v>4</x:v>
      </x:c>
      <x:c r="C2197" s="0" t="s">
        <x:v>486</x:v>
      </x:c>
      <x:c r="D2197" s="0" t="s">
        <x:v>487</x:v>
      </x:c>
      <x:c r="E2197" s="0" t="s">
        <x:v>474</x:v>
      </x:c>
      <x:c r="F2197" s="0" t="s">
        <x:v>475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486</x:v>
      </x:c>
      <x:c r="D2198" s="0" t="s">
        <x:v>487</x:v>
      </x:c>
      <x:c r="E2198" s="0" t="s">
        <x:v>474</x:v>
      </x:c>
      <x:c r="F2198" s="0" t="s">
        <x:v>475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486</x:v>
      </x:c>
      <x:c r="D2199" s="0" t="s">
        <x:v>487</x:v>
      </x:c>
      <x:c r="E2199" s="0" t="s">
        <x:v>474</x:v>
      </x:c>
      <x:c r="F2199" s="0" t="s">
        <x:v>475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12</x:v>
      </x:c>
    </x:row>
    <x:row r="2200" spans="1:12">
      <x:c r="A2200" s="0" t="s">
        <x:v>2</x:v>
      </x:c>
      <x:c r="B2200" s="0" t="s">
        <x:v>4</x:v>
      </x:c>
      <x:c r="C2200" s="0" t="s">
        <x:v>486</x:v>
      </x:c>
      <x:c r="D2200" s="0" t="s">
        <x:v>487</x:v>
      </x:c>
      <x:c r="E2200" s="0" t="s">
        <x:v>474</x:v>
      </x:c>
      <x:c r="F2200" s="0" t="s">
        <x:v>475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486</x:v>
      </x:c>
      <x:c r="D2201" s="0" t="s">
        <x:v>487</x:v>
      </x:c>
      <x:c r="E2201" s="0" t="s">
        <x:v>474</x:v>
      </x:c>
      <x:c r="F2201" s="0" t="s">
        <x:v>475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</x:v>
      </x:c>
    </x:row>
    <x:row r="2202" spans="1:12">
      <x:c r="A2202" s="0" t="s">
        <x:v>2</x:v>
      </x:c>
      <x:c r="B2202" s="0" t="s">
        <x:v>4</x:v>
      </x:c>
      <x:c r="C2202" s="0" t="s">
        <x:v>486</x:v>
      </x:c>
      <x:c r="D2202" s="0" t="s">
        <x:v>487</x:v>
      </x:c>
      <x:c r="E2202" s="0" t="s">
        <x:v>474</x:v>
      </x:c>
      <x:c r="F2202" s="0" t="s">
        <x:v>475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10</x:v>
      </x:c>
    </x:row>
    <x:row r="2203" spans="1:12">
      <x:c r="A2203" s="0" t="s">
        <x:v>2</x:v>
      </x:c>
      <x:c r="B2203" s="0" t="s">
        <x:v>4</x:v>
      </x:c>
      <x:c r="C2203" s="0" t="s">
        <x:v>486</x:v>
      </x:c>
      <x:c r="D2203" s="0" t="s">
        <x:v>487</x:v>
      </x:c>
      <x:c r="E2203" s="0" t="s">
        <x:v>474</x:v>
      </x:c>
      <x:c r="F2203" s="0" t="s">
        <x:v>475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11</x:v>
      </x:c>
    </x:row>
    <x:row r="2204" spans="1:12">
      <x:c r="A2204" s="0" t="s">
        <x:v>2</x:v>
      </x:c>
      <x:c r="B2204" s="0" t="s">
        <x:v>4</x:v>
      </x:c>
      <x:c r="C2204" s="0" t="s">
        <x:v>486</x:v>
      </x:c>
      <x:c r="D2204" s="0" t="s">
        <x:v>487</x:v>
      </x:c>
      <x:c r="E2204" s="0" t="s">
        <x:v>474</x:v>
      </x:c>
      <x:c r="F2204" s="0" t="s">
        <x:v>475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8</x:v>
      </x:c>
    </x:row>
    <x:row r="2205" spans="1:12">
      <x:c r="A2205" s="0" t="s">
        <x:v>2</x:v>
      </x:c>
      <x:c r="B2205" s="0" t="s">
        <x:v>4</x:v>
      </x:c>
      <x:c r="C2205" s="0" t="s">
        <x:v>486</x:v>
      </x:c>
      <x:c r="D2205" s="0" t="s">
        <x:v>487</x:v>
      </x:c>
      <x:c r="E2205" s="0" t="s">
        <x:v>474</x:v>
      </x:c>
      <x:c r="F2205" s="0" t="s">
        <x:v>475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486</x:v>
      </x:c>
      <x:c r="D2206" s="0" t="s">
        <x:v>487</x:v>
      </x:c>
      <x:c r="E2206" s="0" t="s">
        <x:v>474</x:v>
      </x:c>
      <x:c r="F2206" s="0" t="s">
        <x:v>475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486</x:v>
      </x:c>
      <x:c r="D2207" s="0" t="s">
        <x:v>487</x:v>
      </x:c>
      <x:c r="E2207" s="0" t="s">
        <x:v>474</x:v>
      </x:c>
      <x:c r="F2207" s="0" t="s">
        <x:v>475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486</x:v>
      </x:c>
      <x:c r="D2208" s="0" t="s">
        <x:v>487</x:v>
      </x:c>
      <x:c r="E2208" s="0" t="s">
        <x:v>474</x:v>
      </x:c>
      <x:c r="F2208" s="0" t="s">
        <x:v>475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486</x:v>
      </x:c>
      <x:c r="D2209" s="0" t="s">
        <x:v>487</x:v>
      </x:c>
      <x:c r="E2209" s="0" t="s">
        <x:v>474</x:v>
      </x:c>
      <x:c r="F2209" s="0" t="s">
        <x:v>475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486</x:v>
      </x:c>
      <x:c r="D2210" s="0" t="s">
        <x:v>487</x:v>
      </x:c>
      <x:c r="E2210" s="0" t="s">
        <x:v>474</x:v>
      </x:c>
      <x:c r="F2210" s="0" t="s">
        <x:v>475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18</x:v>
      </x:c>
    </x:row>
    <x:row r="2211" spans="1:12">
      <x:c r="A2211" s="0" t="s">
        <x:v>2</x:v>
      </x:c>
      <x:c r="B2211" s="0" t="s">
        <x:v>4</x:v>
      </x:c>
      <x:c r="C2211" s="0" t="s">
        <x:v>486</x:v>
      </x:c>
      <x:c r="D2211" s="0" t="s">
        <x:v>487</x:v>
      </x:c>
      <x:c r="E2211" s="0" t="s">
        <x:v>474</x:v>
      </x:c>
      <x:c r="F2211" s="0" t="s">
        <x:v>475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486</x:v>
      </x:c>
      <x:c r="D2212" s="0" t="s">
        <x:v>487</x:v>
      </x:c>
      <x:c r="E2212" s="0" t="s">
        <x:v>474</x:v>
      </x:c>
      <x:c r="F2212" s="0" t="s">
        <x:v>475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594</x:v>
      </x:c>
    </x:row>
    <x:row r="2213" spans="1:12">
      <x:c r="A2213" s="0" t="s">
        <x:v>2</x:v>
      </x:c>
      <x:c r="B2213" s="0" t="s">
        <x:v>4</x:v>
      </x:c>
      <x:c r="C2213" s="0" t="s">
        <x:v>486</x:v>
      </x:c>
      <x:c r="D2213" s="0" t="s">
        <x:v>487</x:v>
      </x:c>
      <x:c r="E2213" s="0" t="s">
        <x:v>474</x:v>
      </x:c>
      <x:c r="F2213" s="0" t="s">
        <x:v>475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6</x:v>
      </x:c>
    </x:row>
    <x:row r="2214" spans="1:12">
      <x:c r="A2214" s="0" t="s">
        <x:v>2</x:v>
      </x:c>
      <x:c r="B2214" s="0" t="s">
        <x:v>4</x:v>
      </x:c>
      <x:c r="C2214" s="0" t="s">
        <x:v>486</x:v>
      </x:c>
      <x:c r="D2214" s="0" t="s">
        <x:v>487</x:v>
      </x:c>
      <x:c r="E2214" s="0" t="s">
        <x:v>474</x:v>
      </x:c>
      <x:c r="F2214" s="0" t="s">
        <x:v>475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486</x:v>
      </x:c>
      <x:c r="D2215" s="0" t="s">
        <x:v>487</x:v>
      </x:c>
      <x:c r="E2215" s="0" t="s">
        <x:v>474</x:v>
      </x:c>
      <x:c r="F2215" s="0" t="s">
        <x:v>475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13</x:v>
      </x:c>
    </x:row>
    <x:row r="2216" spans="1:12">
      <x:c r="A2216" s="0" t="s">
        <x:v>2</x:v>
      </x:c>
      <x:c r="B2216" s="0" t="s">
        <x:v>4</x:v>
      </x:c>
      <x:c r="C2216" s="0" t="s">
        <x:v>486</x:v>
      </x:c>
      <x:c r="D2216" s="0" t="s">
        <x:v>487</x:v>
      </x:c>
      <x:c r="E2216" s="0" t="s">
        <x:v>474</x:v>
      </x:c>
      <x:c r="F2216" s="0" t="s">
        <x:v>475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486</x:v>
      </x:c>
      <x:c r="D2217" s="0" t="s">
        <x:v>487</x:v>
      </x:c>
      <x:c r="E2217" s="0" t="s">
        <x:v>474</x:v>
      </x:c>
      <x:c r="F2217" s="0" t="s">
        <x:v>475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</x:v>
      </x:c>
    </x:row>
    <x:row r="2218" spans="1:12">
      <x:c r="A2218" s="0" t="s">
        <x:v>2</x:v>
      </x:c>
      <x:c r="B2218" s="0" t="s">
        <x:v>4</x:v>
      </x:c>
      <x:c r="C2218" s="0" t="s">
        <x:v>486</x:v>
      </x:c>
      <x:c r="D2218" s="0" t="s">
        <x:v>487</x:v>
      </x:c>
      <x:c r="E2218" s="0" t="s">
        <x:v>474</x:v>
      </x:c>
      <x:c r="F2218" s="0" t="s">
        <x:v>475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486</x:v>
      </x:c>
      <x:c r="D2219" s="0" t="s">
        <x:v>487</x:v>
      </x:c>
      <x:c r="E2219" s="0" t="s">
        <x:v>474</x:v>
      </x:c>
      <x:c r="F2219" s="0" t="s">
        <x:v>475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486</x:v>
      </x:c>
      <x:c r="D2220" s="0" t="s">
        <x:v>487</x:v>
      </x:c>
      <x:c r="E2220" s="0" t="s">
        <x:v>474</x:v>
      </x:c>
      <x:c r="F2220" s="0" t="s">
        <x:v>475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</x:v>
      </x:c>
    </x:row>
    <x:row r="2221" spans="1:12">
      <x:c r="A2221" s="0" t="s">
        <x:v>2</x:v>
      </x:c>
      <x:c r="B2221" s="0" t="s">
        <x:v>4</x:v>
      </x:c>
      <x:c r="C2221" s="0" t="s">
        <x:v>486</x:v>
      </x:c>
      <x:c r="D2221" s="0" t="s">
        <x:v>487</x:v>
      </x:c>
      <x:c r="E2221" s="0" t="s">
        <x:v>474</x:v>
      </x:c>
      <x:c r="F2221" s="0" t="s">
        <x:v>475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486</x:v>
      </x:c>
      <x:c r="D2222" s="0" t="s">
        <x:v>487</x:v>
      </x:c>
      <x:c r="E2222" s="0" t="s">
        <x:v>474</x:v>
      </x:c>
      <x:c r="F2222" s="0" t="s">
        <x:v>475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9</x:v>
      </x:c>
    </x:row>
    <x:row r="2223" spans="1:12">
      <x:c r="A2223" s="0" t="s">
        <x:v>2</x:v>
      </x:c>
      <x:c r="B2223" s="0" t="s">
        <x:v>4</x:v>
      </x:c>
      <x:c r="C2223" s="0" t="s">
        <x:v>486</x:v>
      </x:c>
      <x:c r="D2223" s="0" t="s">
        <x:v>487</x:v>
      </x:c>
      <x:c r="E2223" s="0" t="s">
        <x:v>474</x:v>
      </x:c>
      <x:c r="F2223" s="0" t="s">
        <x:v>475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486</x:v>
      </x:c>
      <x:c r="D2224" s="0" t="s">
        <x:v>487</x:v>
      </x:c>
      <x:c r="E2224" s="0" t="s">
        <x:v>474</x:v>
      </x:c>
      <x:c r="F2224" s="0" t="s">
        <x:v>475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4</x:v>
      </x:c>
    </x:row>
    <x:row r="2225" spans="1:12">
      <x:c r="A2225" s="0" t="s">
        <x:v>2</x:v>
      </x:c>
      <x:c r="B2225" s="0" t="s">
        <x:v>4</x:v>
      </x:c>
      <x:c r="C2225" s="0" t="s">
        <x:v>486</x:v>
      </x:c>
      <x:c r="D2225" s="0" t="s">
        <x:v>487</x:v>
      </x:c>
      <x:c r="E2225" s="0" t="s">
        <x:v>474</x:v>
      </x:c>
      <x:c r="F2225" s="0" t="s">
        <x:v>475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</x:v>
      </x:c>
    </x:row>
    <x:row r="2226" spans="1:12">
      <x:c r="A2226" s="0" t="s">
        <x:v>2</x:v>
      </x:c>
      <x:c r="B2226" s="0" t="s">
        <x:v>4</x:v>
      </x:c>
      <x:c r="C2226" s="0" t="s">
        <x:v>486</x:v>
      </x:c>
      <x:c r="D2226" s="0" t="s">
        <x:v>487</x:v>
      </x:c>
      <x:c r="E2226" s="0" t="s">
        <x:v>474</x:v>
      </x:c>
      <x:c r="F2226" s="0" t="s">
        <x:v>475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4</x:v>
      </x:c>
    </x:row>
    <x:row r="2227" spans="1:12">
      <x:c r="A2227" s="0" t="s">
        <x:v>2</x:v>
      </x:c>
      <x:c r="B2227" s="0" t="s">
        <x:v>4</x:v>
      </x:c>
      <x:c r="C2227" s="0" t="s">
        <x:v>486</x:v>
      </x:c>
      <x:c r="D2227" s="0" t="s">
        <x:v>487</x:v>
      </x:c>
      <x:c r="E2227" s="0" t="s">
        <x:v>474</x:v>
      </x:c>
      <x:c r="F2227" s="0" t="s">
        <x:v>475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486</x:v>
      </x:c>
      <x:c r="D2228" s="0" t="s">
        <x:v>487</x:v>
      </x:c>
      <x:c r="E2228" s="0" t="s">
        <x:v>474</x:v>
      </x:c>
      <x:c r="F2228" s="0" t="s">
        <x:v>475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486</x:v>
      </x:c>
      <x:c r="D2229" s="0" t="s">
        <x:v>487</x:v>
      </x:c>
      <x:c r="E2229" s="0" t="s">
        <x:v>474</x:v>
      </x:c>
      <x:c r="F2229" s="0" t="s">
        <x:v>475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486</x:v>
      </x:c>
      <x:c r="D2230" s="0" t="s">
        <x:v>487</x:v>
      </x:c>
      <x:c r="E2230" s="0" t="s">
        <x:v>474</x:v>
      </x:c>
      <x:c r="F2230" s="0" t="s">
        <x:v>475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486</x:v>
      </x:c>
      <x:c r="D2231" s="0" t="s">
        <x:v>487</x:v>
      </x:c>
      <x:c r="E2231" s="0" t="s">
        <x:v>474</x:v>
      </x:c>
      <x:c r="F2231" s="0" t="s">
        <x:v>475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</x:v>
      </x:c>
    </x:row>
    <x:row r="2232" spans="1:12">
      <x:c r="A2232" s="0" t="s">
        <x:v>2</x:v>
      </x:c>
      <x:c r="B2232" s="0" t="s">
        <x:v>4</x:v>
      </x:c>
      <x:c r="C2232" s="0" t="s">
        <x:v>486</x:v>
      </x:c>
      <x:c r="D2232" s="0" t="s">
        <x:v>487</x:v>
      </x:c>
      <x:c r="E2232" s="0" t="s">
        <x:v>474</x:v>
      </x:c>
      <x:c r="F2232" s="0" t="s">
        <x:v>475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486</x:v>
      </x:c>
      <x:c r="D2233" s="0" t="s">
        <x:v>487</x:v>
      </x:c>
      <x:c r="E2233" s="0" t="s">
        <x:v>474</x:v>
      </x:c>
      <x:c r="F2233" s="0" t="s">
        <x:v>475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486</x:v>
      </x:c>
      <x:c r="D2234" s="0" t="s">
        <x:v>487</x:v>
      </x:c>
      <x:c r="E2234" s="0" t="s">
        <x:v>474</x:v>
      </x:c>
      <x:c r="F2234" s="0" t="s">
        <x:v>475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12</x:v>
      </x:c>
    </x:row>
    <x:row r="2235" spans="1:12">
      <x:c r="A2235" s="0" t="s">
        <x:v>2</x:v>
      </x:c>
      <x:c r="B2235" s="0" t="s">
        <x:v>4</x:v>
      </x:c>
      <x:c r="C2235" s="0" t="s">
        <x:v>486</x:v>
      </x:c>
      <x:c r="D2235" s="0" t="s">
        <x:v>487</x:v>
      </x:c>
      <x:c r="E2235" s="0" t="s">
        <x:v>474</x:v>
      </x:c>
      <x:c r="F2235" s="0" t="s">
        <x:v>475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486</x:v>
      </x:c>
      <x:c r="D2236" s="0" t="s">
        <x:v>487</x:v>
      </x:c>
      <x:c r="E2236" s="0" t="s">
        <x:v>474</x:v>
      </x:c>
      <x:c r="F2236" s="0" t="s">
        <x:v>475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21</x:v>
      </x:c>
    </x:row>
    <x:row r="2237" spans="1:12">
      <x:c r="A2237" s="0" t="s">
        <x:v>2</x:v>
      </x:c>
      <x:c r="B2237" s="0" t="s">
        <x:v>4</x:v>
      </x:c>
      <x:c r="C2237" s="0" t="s">
        <x:v>486</x:v>
      </x:c>
      <x:c r="D2237" s="0" t="s">
        <x:v>487</x:v>
      </x:c>
      <x:c r="E2237" s="0" t="s">
        <x:v>474</x:v>
      </x:c>
      <x:c r="F2237" s="0" t="s">
        <x:v>475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</x:v>
      </x:c>
    </x:row>
    <x:row r="2238" spans="1:12">
      <x:c r="A2238" s="0" t="s">
        <x:v>2</x:v>
      </x:c>
      <x:c r="B2238" s="0" t="s">
        <x:v>4</x:v>
      </x:c>
      <x:c r="C2238" s="0" t="s">
        <x:v>486</x:v>
      </x:c>
      <x:c r="D2238" s="0" t="s">
        <x:v>487</x:v>
      </x:c>
      <x:c r="E2238" s="0" t="s">
        <x:v>474</x:v>
      </x:c>
      <x:c r="F2238" s="0" t="s">
        <x:v>475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486</x:v>
      </x:c>
      <x:c r="D2239" s="0" t="s">
        <x:v>487</x:v>
      </x:c>
      <x:c r="E2239" s="0" t="s">
        <x:v>474</x:v>
      </x:c>
      <x:c r="F2239" s="0" t="s">
        <x:v>475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486</x:v>
      </x:c>
      <x:c r="D2240" s="0" t="s">
        <x:v>487</x:v>
      </x:c>
      <x:c r="E2240" s="0" t="s">
        <x:v>474</x:v>
      </x:c>
      <x:c r="F2240" s="0" t="s">
        <x:v>475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486</x:v>
      </x:c>
      <x:c r="D2241" s="0" t="s">
        <x:v>487</x:v>
      </x:c>
      <x:c r="E2241" s="0" t="s">
        <x:v>474</x:v>
      </x:c>
      <x:c r="F2241" s="0" t="s">
        <x:v>475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486</x:v>
      </x:c>
      <x:c r="D2242" s="0" t="s">
        <x:v>487</x:v>
      </x:c>
      <x:c r="E2242" s="0" t="s">
        <x:v>474</x:v>
      </x:c>
      <x:c r="F2242" s="0" t="s">
        <x:v>475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9</x:v>
      </x:c>
    </x:row>
    <x:row r="2243" spans="1:12">
      <x:c r="A2243" s="0" t="s">
        <x:v>2</x:v>
      </x:c>
      <x:c r="B2243" s="0" t="s">
        <x:v>4</x:v>
      </x:c>
      <x:c r="C2243" s="0" t="s">
        <x:v>486</x:v>
      </x:c>
      <x:c r="D2243" s="0" t="s">
        <x:v>487</x:v>
      </x:c>
      <x:c r="E2243" s="0" t="s">
        <x:v>474</x:v>
      </x:c>
      <x:c r="F2243" s="0" t="s">
        <x:v>475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8</x:v>
      </x:c>
    </x:row>
    <x:row r="2244" spans="1:12">
      <x:c r="A2244" s="0" t="s">
        <x:v>2</x:v>
      </x:c>
      <x:c r="B2244" s="0" t="s">
        <x:v>4</x:v>
      </x:c>
      <x:c r="C2244" s="0" t="s">
        <x:v>486</x:v>
      </x:c>
      <x:c r="D2244" s="0" t="s">
        <x:v>487</x:v>
      </x:c>
      <x:c r="E2244" s="0" t="s">
        <x:v>474</x:v>
      </x:c>
      <x:c r="F2244" s="0" t="s">
        <x:v>475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486</x:v>
      </x:c>
      <x:c r="D2245" s="0" t="s">
        <x:v>487</x:v>
      </x:c>
      <x:c r="E2245" s="0" t="s">
        <x:v>474</x:v>
      </x:c>
      <x:c r="F2245" s="0" t="s">
        <x:v>475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486</x:v>
      </x:c>
      <x:c r="D2246" s="0" t="s">
        <x:v>487</x:v>
      </x:c>
      <x:c r="E2246" s="0" t="s">
        <x:v>474</x:v>
      </x:c>
      <x:c r="F2246" s="0" t="s">
        <x:v>475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486</x:v>
      </x:c>
      <x:c r="D2247" s="0" t="s">
        <x:v>487</x:v>
      </x:c>
      <x:c r="E2247" s="0" t="s">
        <x:v>474</x:v>
      </x:c>
      <x:c r="F2247" s="0" t="s">
        <x:v>475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486</x:v>
      </x:c>
      <x:c r="D2248" s="0" t="s">
        <x:v>487</x:v>
      </x:c>
      <x:c r="E2248" s="0" t="s">
        <x:v>474</x:v>
      </x:c>
      <x:c r="F2248" s="0" t="s">
        <x:v>475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10</x:v>
      </x:c>
    </x:row>
    <x:row r="2249" spans="1:12">
      <x:c r="A2249" s="0" t="s">
        <x:v>2</x:v>
      </x:c>
      <x:c r="B2249" s="0" t="s">
        <x:v>4</x:v>
      </x:c>
      <x:c r="C2249" s="0" t="s">
        <x:v>486</x:v>
      </x:c>
      <x:c r="D2249" s="0" t="s">
        <x:v>487</x:v>
      </x:c>
      <x:c r="E2249" s="0" t="s">
        <x:v>474</x:v>
      </x:c>
      <x:c r="F2249" s="0" t="s">
        <x:v>475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486</x:v>
      </x:c>
      <x:c r="D2250" s="0" t="s">
        <x:v>487</x:v>
      </x:c>
      <x:c r="E2250" s="0" t="s">
        <x:v>474</x:v>
      </x:c>
      <x:c r="F2250" s="0" t="s">
        <x:v>475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6</x:v>
      </x:c>
    </x:row>
    <x:row r="2251" spans="1:12">
      <x:c r="A2251" s="0" t="s">
        <x:v>2</x:v>
      </x:c>
      <x:c r="B2251" s="0" t="s">
        <x:v>4</x:v>
      </x:c>
      <x:c r="C2251" s="0" t="s">
        <x:v>486</x:v>
      </x:c>
      <x:c r="D2251" s="0" t="s">
        <x:v>487</x:v>
      </x:c>
      <x:c r="E2251" s="0" t="s">
        <x:v>474</x:v>
      </x:c>
      <x:c r="F2251" s="0" t="s">
        <x:v>475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486</x:v>
      </x:c>
      <x:c r="D2252" s="0" t="s">
        <x:v>487</x:v>
      </x:c>
      <x:c r="E2252" s="0" t="s">
        <x:v>474</x:v>
      </x:c>
      <x:c r="F2252" s="0" t="s">
        <x:v>475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5</x:v>
      </x:c>
    </x:row>
    <x:row r="2253" spans="1:12">
      <x:c r="A2253" s="0" t="s">
        <x:v>2</x:v>
      </x:c>
      <x:c r="B2253" s="0" t="s">
        <x:v>4</x:v>
      </x:c>
      <x:c r="C2253" s="0" t="s">
        <x:v>486</x:v>
      </x:c>
      <x:c r="D2253" s="0" t="s">
        <x:v>487</x:v>
      </x:c>
      <x:c r="E2253" s="0" t="s">
        <x:v>474</x:v>
      </x:c>
      <x:c r="F2253" s="0" t="s">
        <x:v>475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486</x:v>
      </x:c>
      <x:c r="D2254" s="0" t="s">
        <x:v>487</x:v>
      </x:c>
      <x:c r="E2254" s="0" t="s">
        <x:v>474</x:v>
      </x:c>
      <x:c r="F2254" s="0" t="s">
        <x:v>475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486</x:v>
      </x:c>
      <x:c r="D2255" s="0" t="s">
        <x:v>487</x:v>
      </x:c>
      <x:c r="E2255" s="0" t="s">
        <x:v>474</x:v>
      </x:c>
      <x:c r="F2255" s="0" t="s">
        <x:v>475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5</x:v>
      </x:c>
    </x:row>
    <x:row r="2256" spans="1:12">
      <x:c r="A2256" s="0" t="s">
        <x:v>2</x:v>
      </x:c>
      <x:c r="B2256" s="0" t="s">
        <x:v>4</x:v>
      </x:c>
      <x:c r="C2256" s="0" t="s">
        <x:v>486</x:v>
      </x:c>
      <x:c r="D2256" s="0" t="s">
        <x:v>487</x:v>
      </x:c>
      <x:c r="E2256" s="0" t="s">
        <x:v>474</x:v>
      </x:c>
      <x:c r="F2256" s="0" t="s">
        <x:v>475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486</x:v>
      </x:c>
      <x:c r="D2257" s="0" t="s">
        <x:v>487</x:v>
      </x:c>
      <x:c r="E2257" s="0" t="s">
        <x:v>474</x:v>
      </x:c>
      <x:c r="F2257" s="0" t="s">
        <x:v>475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3</x:v>
      </x:c>
    </x:row>
    <x:row r="2258" spans="1:12">
      <x:c r="A2258" s="0" t="s">
        <x:v>2</x:v>
      </x:c>
      <x:c r="B2258" s="0" t="s">
        <x:v>4</x:v>
      </x:c>
      <x:c r="C2258" s="0" t="s">
        <x:v>486</x:v>
      </x:c>
      <x:c r="D2258" s="0" t="s">
        <x:v>487</x:v>
      </x:c>
      <x:c r="E2258" s="0" t="s">
        <x:v>474</x:v>
      </x:c>
      <x:c r="F2258" s="0" t="s">
        <x:v>475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27</x:v>
      </x:c>
    </x:row>
    <x:row r="2259" spans="1:12">
      <x:c r="A2259" s="0" t="s">
        <x:v>2</x:v>
      </x:c>
      <x:c r="B2259" s="0" t="s">
        <x:v>4</x:v>
      </x:c>
      <x:c r="C2259" s="0" t="s">
        <x:v>486</x:v>
      </x:c>
      <x:c r="D2259" s="0" t="s">
        <x:v>487</x:v>
      </x:c>
      <x:c r="E2259" s="0" t="s">
        <x:v>474</x:v>
      </x:c>
      <x:c r="F2259" s="0" t="s">
        <x:v>475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486</x:v>
      </x:c>
      <x:c r="D2260" s="0" t="s">
        <x:v>487</x:v>
      </x:c>
      <x:c r="E2260" s="0" t="s">
        <x:v>474</x:v>
      </x:c>
      <x:c r="F2260" s="0" t="s">
        <x:v>475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17</x:v>
      </x:c>
    </x:row>
    <x:row r="2261" spans="1:12">
      <x:c r="A2261" s="0" t="s">
        <x:v>2</x:v>
      </x:c>
      <x:c r="B2261" s="0" t="s">
        <x:v>4</x:v>
      </x:c>
      <x:c r="C2261" s="0" t="s">
        <x:v>486</x:v>
      </x:c>
      <x:c r="D2261" s="0" t="s">
        <x:v>487</x:v>
      </x:c>
      <x:c r="E2261" s="0" t="s">
        <x:v>474</x:v>
      </x:c>
      <x:c r="F2261" s="0" t="s">
        <x:v>475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486</x:v>
      </x:c>
      <x:c r="D2262" s="0" t="s">
        <x:v>487</x:v>
      </x:c>
      <x:c r="E2262" s="0" t="s">
        <x:v>474</x:v>
      </x:c>
      <x:c r="F2262" s="0" t="s">
        <x:v>475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486</x:v>
      </x:c>
      <x:c r="D2263" s="0" t="s">
        <x:v>487</x:v>
      </x:c>
      <x:c r="E2263" s="0" t="s">
        <x:v>474</x:v>
      </x:c>
      <x:c r="F2263" s="0" t="s">
        <x:v>475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486</x:v>
      </x:c>
      <x:c r="D2264" s="0" t="s">
        <x:v>487</x:v>
      </x:c>
      <x:c r="E2264" s="0" t="s">
        <x:v>474</x:v>
      </x:c>
      <x:c r="F2264" s="0" t="s">
        <x:v>475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486</x:v>
      </x:c>
      <x:c r="D2265" s="0" t="s">
        <x:v>487</x:v>
      </x:c>
      <x:c r="E2265" s="0" t="s">
        <x:v>474</x:v>
      </x:c>
      <x:c r="F2265" s="0" t="s">
        <x:v>475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486</x:v>
      </x:c>
      <x:c r="D2266" s="0" t="s">
        <x:v>487</x:v>
      </x:c>
      <x:c r="E2266" s="0" t="s">
        <x:v>474</x:v>
      </x:c>
      <x:c r="F2266" s="0" t="s">
        <x:v>475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486</x:v>
      </x:c>
      <x:c r="D2267" s="0" t="s">
        <x:v>487</x:v>
      </x:c>
      <x:c r="E2267" s="0" t="s">
        <x:v>474</x:v>
      </x:c>
      <x:c r="F2267" s="0" t="s">
        <x:v>475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486</x:v>
      </x:c>
      <x:c r="D2268" s="0" t="s">
        <x:v>487</x:v>
      </x:c>
      <x:c r="E2268" s="0" t="s">
        <x:v>474</x:v>
      </x:c>
      <x:c r="F2268" s="0" t="s">
        <x:v>475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486</x:v>
      </x:c>
      <x:c r="D2269" s="0" t="s">
        <x:v>487</x:v>
      </x:c>
      <x:c r="E2269" s="0" t="s">
        <x:v>474</x:v>
      </x:c>
      <x:c r="F2269" s="0" t="s">
        <x:v>475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 t="s">
        <x:v>488</x:v>
      </x:c>
    </x:row>
    <x:row r="2270" spans="1:12">
      <x:c r="A2270" s="0" t="s">
        <x:v>2</x:v>
      </x:c>
      <x:c r="B2270" s="0" t="s">
        <x:v>4</x:v>
      </x:c>
      <x:c r="C2270" s="0" t="s">
        <x:v>486</x:v>
      </x:c>
      <x:c r="D2270" s="0" t="s">
        <x:v>487</x:v>
      </x:c>
      <x:c r="E2270" s="0" t="s">
        <x:v>474</x:v>
      </x:c>
      <x:c r="F2270" s="0" t="s">
        <x:v>475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5</x:v>
      </x:c>
    </x:row>
    <x:row r="2271" spans="1:12">
      <x:c r="A2271" s="0" t="s">
        <x:v>2</x:v>
      </x:c>
      <x:c r="B2271" s="0" t="s">
        <x:v>4</x:v>
      </x:c>
      <x:c r="C2271" s="0" t="s">
        <x:v>486</x:v>
      </x:c>
      <x:c r="D2271" s="0" t="s">
        <x:v>487</x:v>
      </x:c>
      <x:c r="E2271" s="0" t="s">
        <x:v>474</x:v>
      </x:c>
      <x:c r="F2271" s="0" t="s">
        <x:v>475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486</x:v>
      </x:c>
      <x:c r="D2272" s="0" t="s">
        <x:v>487</x:v>
      </x:c>
      <x:c r="E2272" s="0" t="s">
        <x:v>474</x:v>
      </x:c>
      <x:c r="F2272" s="0" t="s">
        <x:v>475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486</x:v>
      </x:c>
      <x:c r="D2273" s="0" t="s">
        <x:v>487</x:v>
      </x:c>
      <x:c r="E2273" s="0" t="s">
        <x:v>474</x:v>
      </x:c>
      <x:c r="F2273" s="0" t="s">
        <x:v>475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486</x:v>
      </x:c>
      <x:c r="D2274" s="0" t="s">
        <x:v>487</x:v>
      </x:c>
      <x:c r="E2274" s="0" t="s">
        <x:v>474</x:v>
      </x:c>
      <x:c r="F2274" s="0" t="s">
        <x:v>475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486</x:v>
      </x:c>
      <x:c r="D2275" s="0" t="s">
        <x:v>487</x:v>
      </x:c>
      <x:c r="E2275" s="0" t="s">
        <x:v>474</x:v>
      </x:c>
      <x:c r="F2275" s="0" t="s">
        <x:v>475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486</x:v>
      </x:c>
      <x:c r="D2276" s="0" t="s">
        <x:v>487</x:v>
      </x:c>
      <x:c r="E2276" s="0" t="s">
        <x:v>474</x:v>
      </x:c>
      <x:c r="F2276" s="0" t="s">
        <x:v>475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486</x:v>
      </x:c>
      <x:c r="D2277" s="0" t="s">
        <x:v>487</x:v>
      </x:c>
      <x:c r="E2277" s="0" t="s">
        <x:v>474</x:v>
      </x:c>
      <x:c r="F2277" s="0" t="s">
        <x:v>475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486</x:v>
      </x:c>
      <x:c r="D2278" s="0" t="s">
        <x:v>487</x:v>
      </x:c>
      <x:c r="E2278" s="0" t="s">
        <x:v>474</x:v>
      </x:c>
      <x:c r="F2278" s="0" t="s">
        <x:v>475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486</x:v>
      </x:c>
      <x:c r="D2279" s="0" t="s">
        <x:v>487</x:v>
      </x:c>
      <x:c r="E2279" s="0" t="s">
        <x:v>474</x:v>
      </x:c>
      <x:c r="F2279" s="0" t="s">
        <x:v>475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4</x:v>
      </x:c>
    </x:row>
    <x:row r="2280" spans="1:12">
      <x:c r="A2280" s="0" t="s">
        <x:v>2</x:v>
      </x:c>
      <x:c r="B2280" s="0" t="s">
        <x:v>4</x:v>
      </x:c>
      <x:c r="C2280" s="0" t="s">
        <x:v>486</x:v>
      </x:c>
      <x:c r="D2280" s="0" t="s">
        <x:v>487</x:v>
      </x:c>
      <x:c r="E2280" s="0" t="s">
        <x:v>474</x:v>
      </x:c>
      <x:c r="F2280" s="0" t="s">
        <x:v>475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486</x:v>
      </x:c>
      <x:c r="D2281" s="0" t="s">
        <x:v>487</x:v>
      </x:c>
      <x:c r="E2281" s="0" t="s">
        <x:v>474</x:v>
      </x:c>
      <x:c r="F2281" s="0" t="s">
        <x:v>475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486</x:v>
      </x:c>
      <x:c r="D2282" s="0" t="s">
        <x:v>487</x:v>
      </x:c>
      <x:c r="E2282" s="0" t="s">
        <x:v>474</x:v>
      </x:c>
      <x:c r="F2282" s="0" t="s">
        <x:v>475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486</x:v>
      </x:c>
      <x:c r="D2283" s="0" t="s">
        <x:v>487</x:v>
      </x:c>
      <x:c r="E2283" s="0" t="s">
        <x:v>474</x:v>
      </x:c>
      <x:c r="F2283" s="0" t="s">
        <x:v>475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486</x:v>
      </x:c>
      <x:c r="D2284" s="0" t="s">
        <x:v>487</x:v>
      </x:c>
      <x:c r="E2284" s="0" t="s">
        <x:v>474</x:v>
      </x:c>
      <x:c r="F2284" s="0" t="s">
        <x:v>475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486</x:v>
      </x:c>
      <x:c r="D2285" s="0" t="s">
        <x:v>487</x:v>
      </x:c>
      <x:c r="E2285" s="0" t="s">
        <x:v>474</x:v>
      </x:c>
      <x:c r="F2285" s="0" t="s">
        <x:v>475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486</x:v>
      </x:c>
      <x:c r="D2286" s="0" t="s">
        <x:v>487</x:v>
      </x:c>
      <x:c r="E2286" s="0" t="s">
        <x:v>474</x:v>
      </x:c>
      <x:c r="F2286" s="0" t="s">
        <x:v>475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93</x:v>
      </x:c>
    </x:row>
    <x:row r="2287" spans="1:12">
      <x:c r="A2287" s="0" t="s">
        <x:v>2</x:v>
      </x:c>
      <x:c r="B2287" s="0" t="s">
        <x:v>4</x:v>
      </x:c>
      <x:c r="C2287" s="0" t="s">
        <x:v>486</x:v>
      </x:c>
      <x:c r="D2287" s="0" t="s">
        <x:v>487</x:v>
      </x:c>
      <x:c r="E2287" s="0" t="s">
        <x:v>474</x:v>
      </x:c>
      <x:c r="F2287" s="0" t="s">
        <x:v>475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486</x:v>
      </x:c>
      <x:c r="D2288" s="0" t="s">
        <x:v>487</x:v>
      </x:c>
      <x:c r="E2288" s="0" t="s">
        <x:v>474</x:v>
      </x:c>
      <x:c r="F2288" s="0" t="s">
        <x:v>475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7</x:v>
      </x:c>
    </x:row>
    <x:row r="2289" spans="1:12">
      <x:c r="A2289" s="0" t="s">
        <x:v>2</x:v>
      </x:c>
      <x:c r="B2289" s="0" t="s">
        <x:v>4</x:v>
      </x:c>
      <x:c r="C2289" s="0" t="s">
        <x:v>486</x:v>
      </x:c>
      <x:c r="D2289" s="0" t="s">
        <x:v>487</x:v>
      </x:c>
      <x:c r="E2289" s="0" t="s">
        <x:v>474</x:v>
      </x:c>
      <x:c r="F2289" s="0" t="s">
        <x:v>475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</x:v>
      </x:c>
    </x:row>
    <x:row r="2290" spans="1:12">
      <x:c r="A2290" s="0" t="s">
        <x:v>2</x:v>
      </x:c>
      <x:c r="B2290" s="0" t="s">
        <x:v>4</x:v>
      </x:c>
      <x:c r="C2290" s="0" t="s">
        <x:v>486</x:v>
      </x:c>
      <x:c r="D2290" s="0" t="s">
        <x:v>487</x:v>
      </x:c>
      <x:c r="E2290" s="0" t="s">
        <x:v>474</x:v>
      </x:c>
      <x:c r="F2290" s="0" t="s">
        <x:v>475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486</x:v>
      </x:c>
      <x:c r="D2291" s="0" t="s">
        <x:v>487</x:v>
      </x:c>
      <x:c r="E2291" s="0" t="s">
        <x:v>474</x:v>
      </x:c>
      <x:c r="F2291" s="0" t="s">
        <x:v>475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486</x:v>
      </x:c>
      <x:c r="D2292" s="0" t="s">
        <x:v>487</x:v>
      </x:c>
      <x:c r="E2292" s="0" t="s">
        <x:v>474</x:v>
      </x:c>
      <x:c r="F2292" s="0" t="s">
        <x:v>475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486</x:v>
      </x:c>
      <x:c r="D2293" s="0" t="s">
        <x:v>487</x:v>
      </x:c>
      <x:c r="E2293" s="0" t="s">
        <x:v>474</x:v>
      </x:c>
      <x:c r="F2293" s="0" t="s">
        <x:v>475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5</x:v>
      </x:c>
    </x:row>
    <x:row r="2294" spans="1:12">
      <x:c r="A2294" s="0" t="s">
        <x:v>2</x:v>
      </x:c>
      <x:c r="B2294" s="0" t="s">
        <x:v>4</x:v>
      </x:c>
      <x:c r="C2294" s="0" t="s">
        <x:v>486</x:v>
      </x:c>
      <x:c r="D2294" s="0" t="s">
        <x:v>487</x:v>
      </x:c>
      <x:c r="E2294" s="0" t="s">
        <x:v>474</x:v>
      </x:c>
      <x:c r="F2294" s="0" t="s">
        <x:v>475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486</x:v>
      </x:c>
      <x:c r="D2295" s="0" t="s">
        <x:v>487</x:v>
      </x:c>
      <x:c r="E2295" s="0" t="s">
        <x:v>474</x:v>
      </x:c>
      <x:c r="F2295" s="0" t="s">
        <x:v>475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8932</x:v>
      </x:c>
    </x:row>
    <x:row r="2296" spans="1:12">
      <x:c r="A2296" s="0" t="s">
        <x:v>2</x:v>
      </x:c>
      <x:c r="B2296" s="0" t="s">
        <x:v>4</x:v>
      </x:c>
      <x:c r="C2296" s="0" t="s">
        <x:v>486</x:v>
      </x:c>
      <x:c r="D2296" s="0" t="s">
        <x:v>487</x:v>
      </x:c>
      <x:c r="E2296" s="0" t="s">
        <x:v>474</x:v>
      </x:c>
      <x:c r="F2296" s="0" t="s">
        <x:v>475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250</x:v>
      </x:c>
    </x:row>
    <x:row r="2297" spans="1:12">
      <x:c r="A2297" s="0" t="s">
        <x:v>2</x:v>
      </x:c>
      <x:c r="B2297" s="0" t="s">
        <x:v>4</x:v>
      </x:c>
      <x:c r="C2297" s="0" t="s">
        <x:v>486</x:v>
      </x:c>
      <x:c r="D2297" s="0" t="s">
        <x:v>487</x:v>
      </x:c>
      <x:c r="E2297" s="0" t="s">
        <x:v>474</x:v>
      </x:c>
      <x:c r="F2297" s="0" t="s">
        <x:v>475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499</x:v>
      </x:c>
    </x:row>
    <x:row r="2298" spans="1:12">
      <x:c r="A2298" s="0" t="s">
        <x:v>2</x:v>
      </x:c>
      <x:c r="B2298" s="0" t="s">
        <x:v>4</x:v>
      </x:c>
      <x:c r="C2298" s="0" t="s">
        <x:v>486</x:v>
      </x:c>
      <x:c r="D2298" s="0" t="s">
        <x:v>487</x:v>
      </x:c>
      <x:c r="E2298" s="0" t="s">
        <x:v>474</x:v>
      </x:c>
      <x:c r="F2298" s="0" t="s">
        <x:v>475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585</x:v>
      </x:c>
    </x:row>
    <x:row r="2299" spans="1:12">
      <x:c r="A2299" s="0" t="s">
        <x:v>2</x:v>
      </x:c>
      <x:c r="B2299" s="0" t="s">
        <x:v>4</x:v>
      </x:c>
      <x:c r="C2299" s="0" t="s">
        <x:v>486</x:v>
      </x:c>
      <x:c r="D2299" s="0" t="s">
        <x:v>487</x:v>
      </x:c>
      <x:c r="E2299" s="0" t="s">
        <x:v>474</x:v>
      </x:c>
      <x:c r="F2299" s="0" t="s">
        <x:v>475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6699</x:v>
      </x:c>
    </x:row>
    <x:row r="2300" spans="1:12">
      <x:c r="A2300" s="0" t="s">
        <x:v>2</x:v>
      </x:c>
      <x:c r="B2300" s="0" t="s">
        <x:v>4</x:v>
      </x:c>
      <x:c r="C2300" s="0" t="s">
        <x:v>486</x:v>
      </x:c>
      <x:c r="D2300" s="0" t="s">
        <x:v>487</x:v>
      </x:c>
      <x:c r="E2300" s="0" t="s">
        <x:v>474</x:v>
      </x:c>
      <x:c r="F2300" s="0" t="s">
        <x:v>475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8033</x:v>
      </x:c>
    </x:row>
    <x:row r="2301" spans="1:12">
      <x:c r="A2301" s="0" t="s">
        <x:v>2</x:v>
      </x:c>
      <x:c r="B2301" s="0" t="s">
        <x:v>4</x:v>
      </x:c>
      <x:c r="C2301" s="0" t="s">
        <x:v>486</x:v>
      </x:c>
      <x:c r="D2301" s="0" t="s">
        <x:v>487</x:v>
      </x:c>
      <x:c r="E2301" s="0" t="s">
        <x:v>476</x:v>
      </x:c>
      <x:c r="F2301" s="0" t="s">
        <x:v>477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25893</x:v>
      </x:c>
    </x:row>
    <x:row r="2302" spans="1:12">
      <x:c r="A2302" s="0" t="s">
        <x:v>2</x:v>
      </x:c>
      <x:c r="B2302" s="0" t="s">
        <x:v>4</x:v>
      </x:c>
      <x:c r="C2302" s="0" t="s">
        <x:v>486</x:v>
      </x:c>
      <x:c r="D2302" s="0" t="s">
        <x:v>487</x:v>
      </x:c>
      <x:c r="E2302" s="0" t="s">
        <x:v>476</x:v>
      </x:c>
      <x:c r="F2302" s="0" t="s">
        <x:v>477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4623</x:v>
      </x:c>
    </x:row>
    <x:row r="2303" spans="1:12">
      <x:c r="A2303" s="0" t="s">
        <x:v>2</x:v>
      </x:c>
      <x:c r="B2303" s="0" t="s">
        <x:v>4</x:v>
      </x:c>
      <x:c r="C2303" s="0" t="s">
        <x:v>486</x:v>
      </x:c>
      <x:c r="D2303" s="0" t="s">
        <x:v>487</x:v>
      </x:c>
      <x:c r="E2303" s="0" t="s">
        <x:v>476</x:v>
      </x:c>
      <x:c r="F2303" s="0" t="s">
        <x:v>477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2392</x:v>
      </x:c>
    </x:row>
    <x:row r="2304" spans="1:12">
      <x:c r="A2304" s="0" t="s">
        <x:v>2</x:v>
      </x:c>
      <x:c r="B2304" s="0" t="s">
        <x:v>4</x:v>
      </x:c>
      <x:c r="C2304" s="0" t="s">
        <x:v>486</x:v>
      </x:c>
      <x:c r="D2304" s="0" t="s">
        <x:v>487</x:v>
      </x:c>
      <x:c r="E2304" s="0" t="s">
        <x:v>476</x:v>
      </x:c>
      <x:c r="F2304" s="0" t="s">
        <x:v>477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975</x:v>
      </x:c>
    </x:row>
    <x:row r="2305" spans="1:12">
      <x:c r="A2305" s="0" t="s">
        <x:v>2</x:v>
      </x:c>
      <x:c r="B2305" s="0" t="s">
        <x:v>4</x:v>
      </x:c>
      <x:c r="C2305" s="0" t="s">
        <x:v>486</x:v>
      </x:c>
      <x:c r="D2305" s="0" t="s">
        <x:v>487</x:v>
      </x:c>
      <x:c r="E2305" s="0" t="s">
        <x:v>476</x:v>
      </x:c>
      <x:c r="F2305" s="0" t="s">
        <x:v>477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317</x:v>
      </x:c>
    </x:row>
    <x:row r="2306" spans="1:12">
      <x:c r="A2306" s="0" t="s">
        <x:v>2</x:v>
      </x:c>
      <x:c r="B2306" s="0" t="s">
        <x:v>4</x:v>
      </x:c>
      <x:c r="C2306" s="0" t="s">
        <x:v>486</x:v>
      </x:c>
      <x:c r="D2306" s="0" t="s">
        <x:v>487</x:v>
      </x:c>
      <x:c r="E2306" s="0" t="s">
        <x:v>476</x:v>
      </x:c>
      <x:c r="F2306" s="0" t="s">
        <x:v>477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922</x:v>
      </x:c>
    </x:row>
    <x:row r="2307" spans="1:12">
      <x:c r="A2307" s="0" t="s">
        <x:v>2</x:v>
      </x:c>
      <x:c r="B2307" s="0" t="s">
        <x:v>4</x:v>
      </x:c>
      <x:c r="C2307" s="0" t="s">
        <x:v>486</x:v>
      </x:c>
      <x:c r="D2307" s="0" t="s">
        <x:v>487</x:v>
      </x:c>
      <x:c r="E2307" s="0" t="s">
        <x:v>476</x:v>
      </x:c>
      <x:c r="F2307" s="0" t="s">
        <x:v>477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178</x:v>
      </x:c>
    </x:row>
    <x:row r="2308" spans="1:12">
      <x:c r="A2308" s="0" t="s">
        <x:v>2</x:v>
      </x:c>
      <x:c r="B2308" s="0" t="s">
        <x:v>4</x:v>
      </x:c>
      <x:c r="C2308" s="0" t="s">
        <x:v>486</x:v>
      </x:c>
      <x:c r="D2308" s="0" t="s">
        <x:v>487</x:v>
      </x:c>
      <x:c r="E2308" s="0" t="s">
        <x:v>476</x:v>
      </x:c>
      <x:c r="F2308" s="0" t="s">
        <x:v>477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2721</x:v>
      </x:c>
    </x:row>
    <x:row r="2309" spans="1:12">
      <x:c r="A2309" s="0" t="s">
        <x:v>2</x:v>
      </x:c>
      <x:c r="B2309" s="0" t="s">
        <x:v>4</x:v>
      </x:c>
      <x:c r="C2309" s="0" t="s">
        <x:v>486</x:v>
      </x:c>
      <x:c r="D2309" s="0" t="s">
        <x:v>487</x:v>
      </x:c>
      <x:c r="E2309" s="0" t="s">
        <x:v>476</x:v>
      </x:c>
      <x:c r="F2309" s="0" t="s">
        <x:v>477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114</x:v>
      </x:c>
    </x:row>
    <x:row r="2310" spans="1:12">
      <x:c r="A2310" s="0" t="s">
        <x:v>2</x:v>
      </x:c>
      <x:c r="B2310" s="0" t="s">
        <x:v>4</x:v>
      </x:c>
      <x:c r="C2310" s="0" t="s">
        <x:v>486</x:v>
      </x:c>
      <x:c r="D2310" s="0" t="s">
        <x:v>487</x:v>
      </x:c>
      <x:c r="E2310" s="0" t="s">
        <x:v>476</x:v>
      </x:c>
      <x:c r="F2310" s="0" t="s">
        <x:v>477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114</x:v>
      </x:c>
    </x:row>
    <x:row r="2311" spans="1:12">
      <x:c r="A2311" s="0" t="s">
        <x:v>2</x:v>
      </x:c>
      <x:c r="B2311" s="0" t="s">
        <x:v>4</x:v>
      </x:c>
      <x:c r="C2311" s="0" t="s">
        <x:v>486</x:v>
      </x:c>
      <x:c r="D2311" s="0" t="s">
        <x:v>487</x:v>
      </x:c>
      <x:c r="E2311" s="0" t="s">
        <x:v>476</x:v>
      </x:c>
      <x:c r="F2311" s="0" t="s">
        <x:v>477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130</x:v>
      </x:c>
    </x:row>
    <x:row r="2312" spans="1:12">
      <x:c r="A2312" s="0" t="s">
        <x:v>2</x:v>
      </x:c>
      <x:c r="B2312" s="0" t="s">
        <x:v>4</x:v>
      </x:c>
      <x:c r="C2312" s="0" t="s">
        <x:v>486</x:v>
      </x:c>
      <x:c r="D2312" s="0" t="s">
        <x:v>487</x:v>
      </x:c>
      <x:c r="E2312" s="0" t="s">
        <x:v>476</x:v>
      </x:c>
      <x:c r="F2312" s="0" t="s">
        <x:v>477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125</x:v>
      </x:c>
    </x:row>
    <x:row r="2313" spans="1:12">
      <x:c r="A2313" s="0" t="s">
        <x:v>2</x:v>
      </x:c>
      <x:c r="B2313" s="0" t="s">
        <x:v>4</x:v>
      </x:c>
      <x:c r="C2313" s="0" t="s">
        <x:v>486</x:v>
      </x:c>
      <x:c r="D2313" s="0" t="s">
        <x:v>487</x:v>
      </x:c>
      <x:c r="E2313" s="0" t="s">
        <x:v>476</x:v>
      </x:c>
      <x:c r="F2313" s="0" t="s">
        <x:v>477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84</x:v>
      </x:c>
    </x:row>
    <x:row r="2314" spans="1:12">
      <x:c r="A2314" s="0" t="s">
        <x:v>2</x:v>
      </x:c>
      <x:c r="B2314" s="0" t="s">
        <x:v>4</x:v>
      </x:c>
      <x:c r="C2314" s="0" t="s">
        <x:v>486</x:v>
      </x:c>
      <x:c r="D2314" s="0" t="s">
        <x:v>487</x:v>
      </x:c>
      <x:c r="E2314" s="0" t="s">
        <x:v>476</x:v>
      </x:c>
      <x:c r="F2314" s="0" t="s">
        <x:v>477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112</x:v>
      </x:c>
    </x:row>
    <x:row r="2315" spans="1:12">
      <x:c r="A2315" s="0" t="s">
        <x:v>2</x:v>
      </x:c>
      <x:c r="B2315" s="0" t="s">
        <x:v>4</x:v>
      </x:c>
      <x:c r="C2315" s="0" t="s">
        <x:v>486</x:v>
      </x:c>
      <x:c r="D2315" s="0" t="s">
        <x:v>487</x:v>
      </x:c>
      <x:c r="E2315" s="0" t="s">
        <x:v>476</x:v>
      </x:c>
      <x:c r="F2315" s="0" t="s">
        <x:v>477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486</x:v>
      </x:c>
      <x:c r="D2316" s="0" t="s">
        <x:v>487</x:v>
      </x:c>
      <x:c r="E2316" s="0" t="s">
        <x:v>476</x:v>
      </x:c>
      <x:c r="F2316" s="0" t="s">
        <x:v>477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128</x:v>
      </x:c>
    </x:row>
    <x:row r="2317" spans="1:12">
      <x:c r="A2317" s="0" t="s">
        <x:v>2</x:v>
      </x:c>
      <x:c r="B2317" s="0" t="s">
        <x:v>4</x:v>
      </x:c>
      <x:c r="C2317" s="0" t="s">
        <x:v>486</x:v>
      </x:c>
      <x:c r="D2317" s="0" t="s">
        <x:v>487</x:v>
      </x:c>
      <x:c r="E2317" s="0" t="s">
        <x:v>476</x:v>
      </x:c>
      <x:c r="F2317" s="0" t="s">
        <x:v>477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68</x:v>
      </x:c>
    </x:row>
    <x:row r="2318" spans="1:12">
      <x:c r="A2318" s="0" t="s">
        <x:v>2</x:v>
      </x:c>
      <x:c r="B2318" s="0" t="s">
        <x:v>4</x:v>
      </x:c>
      <x:c r="C2318" s="0" t="s">
        <x:v>486</x:v>
      </x:c>
      <x:c r="D2318" s="0" t="s">
        <x:v>487</x:v>
      </x:c>
      <x:c r="E2318" s="0" t="s">
        <x:v>476</x:v>
      </x:c>
      <x:c r="F2318" s="0" t="s">
        <x:v>477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79</x:v>
      </x:c>
    </x:row>
    <x:row r="2319" spans="1:12">
      <x:c r="A2319" s="0" t="s">
        <x:v>2</x:v>
      </x:c>
      <x:c r="B2319" s="0" t="s">
        <x:v>4</x:v>
      </x:c>
      <x:c r="C2319" s="0" t="s">
        <x:v>486</x:v>
      </x:c>
      <x:c r="D2319" s="0" t="s">
        <x:v>487</x:v>
      </x:c>
      <x:c r="E2319" s="0" t="s">
        <x:v>476</x:v>
      </x:c>
      <x:c r="F2319" s="0" t="s">
        <x:v>477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486</x:v>
      </x:c>
      <x:c r="D2320" s="0" t="s">
        <x:v>487</x:v>
      </x:c>
      <x:c r="E2320" s="0" t="s">
        <x:v>476</x:v>
      </x:c>
      <x:c r="F2320" s="0" t="s">
        <x:v>477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61</x:v>
      </x:c>
    </x:row>
    <x:row r="2321" spans="1:12">
      <x:c r="A2321" s="0" t="s">
        <x:v>2</x:v>
      </x:c>
      <x:c r="B2321" s="0" t="s">
        <x:v>4</x:v>
      </x:c>
      <x:c r="C2321" s="0" t="s">
        <x:v>486</x:v>
      </x:c>
      <x:c r="D2321" s="0" t="s">
        <x:v>487</x:v>
      </x:c>
      <x:c r="E2321" s="0" t="s">
        <x:v>476</x:v>
      </x:c>
      <x:c r="F2321" s="0" t="s">
        <x:v>477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62</x:v>
      </x:c>
    </x:row>
    <x:row r="2322" spans="1:12">
      <x:c r="A2322" s="0" t="s">
        <x:v>2</x:v>
      </x:c>
      <x:c r="B2322" s="0" t="s">
        <x:v>4</x:v>
      </x:c>
      <x:c r="C2322" s="0" t="s">
        <x:v>486</x:v>
      </x:c>
      <x:c r="D2322" s="0" t="s">
        <x:v>487</x:v>
      </x:c>
      <x:c r="E2322" s="0" t="s">
        <x:v>476</x:v>
      </x:c>
      <x:c r="F2322" s="0" t="s">
        <x:v>477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64</x:v>
      </x:c>
    </x:row>
    <x:row r="2323" spans="1:12">
      <x:c r="A2323" s="0" t="s">
        <x:v>2</x:v>
      </x:c>
      <x:c r="B2323" s="0" t="s">
        <x:v>4</x:v>
      </x:c>
      <x:c r="C2323" s="0" t="s">
        <x:v>486</x:v>
      </x:c>
      <x:c r="D2323" s="0" t="s">
        <x:v>487</x:v>
      </x:c>
      <x:c r="E2323" s="0" t="s">
        <x:v>476</x:v>
      </x:c>
      <x:c r="F2323" s="0" t="s">
        <x:v>477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62</x:v>
      </x:c>
    </x:row>
    <x:row r="2324" spans="1:12">
      <x:c r="A2324" s="0" t="s">
        <x:v>2</x:v>
      </x:c>
      <x:c r="B2324" s="0" t="s">
        <x:v>4</x:v>
      </x:c>
      <x:c r="C2324" s="0" t="s">
        <x:v>486</x:v>
      </x:c>
      <x:c r="D2324" s="0" t="s">
        <x:v>487</x:v>
      </x:c>
      <x:c r="E2324" s="0" t="s">
        <x:v>476</x:v>
      </x:c>
      <x:c r="F2324" s="0" t="s">
        <x:v>477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79</x:v>
      </x:c>
    </x:row>
    <x:row r="2325" spans="1:12">
      <x:c r="A2325" s="0" t="s">
        <x:v>2</x:v>
      </x:c>
      <x:c r="B2325" s="0" t="s">
        <x:v>4</x:v>
      </x:c>
      <x:c r="C2325" s="0" t="s">
        <x:v>486</x:v>
      </x:c>
      <x:c r="D2325" s="0" t="s">
        <x:v>487</x:v>
      </x:c>
      <x:c r="E2325" s="0" t="s">
        <x:v>476</x:v>
      </x:c>
      <x:c r="F2325" s="0" t="s">
        <x:v>477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180</x:v>
      </x:c>
    </x:row>
    <x:row r="2326" spans="1:12">
      <x:c r="A2326" s="0" t="s">
        <x:v>2</x:v>
      </x:c>
      <x:c r="B2326" s="0" t="s">
        <x:v>4</x:v>
      </x:c>
      <x:c r="C2326" s="0" t="s">
        <x:v>486</x:v>
      </x:c>
      <x:c r="D2326" s="0" t="s">
        <x:v>487</x:v>
      </x:c>
      <x:c r="E2326" s="0" t="s">
        <x:v>476</x:v>
      </x:c>
      <x:c r="F2326" s="0" t="s">
        <x:v>477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80</x:v>
      </x:c>
    </x:row>
    <x:row r="2327" spans="1:12">
      <x:c r="A2327" s="0" t="s">
        <x:v>2</x:v>
      </x:c>
      <x:c r="B2327" s="0" t="s">
        <x:v>4</x:v>
      </x:c>
      <x:c r="C2327" s="0" t="s">
        <x:v>486</x:v>
      </x:c>
      <x:c r="D2327" s="0" t="s">
        <x:v>487</x:v>
      </x:c>
      <x:c r="E2327" s="0" t="s">
        <x:v>476</x:v>
      </x:c>
      <x:c r="F2327" s="0" t="s">
        <x:v>477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70</x:v>
      </x:c>
    </x:row>
    <x:row r="2328" spans="1:12">
      <x:c r="A2328" s="0" t="s">
        <x:v>2</x:v>
      </x:c>
      <x:c r="B2328" s="0" t="s">
        <x:v>4</x:v>
      </x:c>
      <x:c r="C2328" s="0" t="s">
        <x:v>486</x:v>
      </x:c>
      <x:c r="D2328" s="0" t="s">
        <x:v>487</x:v>
      </x:c>
      <x:c r="E2328" s="0" t="s">
        <x:v>476</x:v>
      </x:c>
      <x:c r="F2328" s="0" t="s">
        <x:v>477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486</x:v>
      </x:c>
      <x:c r="D2329" s="0" t="s">
        <x:v>487</x:v>
      </x:c>
      <x:c r="E2329" s="0" t="s">
        <x:v>476</x:v>
      </x:c>
      <x:c r="F2329" s="0" t="s">
        <x:v>477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64</x:v>
      </x:c>
    </x:row>
    <x:row r="2330" spans="1:12">
      <x:c r="A2330" s="0" t="s">
        <x:v>2</x:v>
      </x:c>
      <x:c r="B2330" s="0" t="s">
        <x:v>4</x:v>
      </x:c>
      <x:c r="C2330" s="0" t="s">
        <x:v>486</x:v>
      </x:c>
      <x:c r="D2330" s="0" t="s">
        <x:v>487</x:v>
      </x:c>
      <x:c r="E2330" s="0" t="s">
        <x:v>476</x:v>
      </x:c>
      <x:c r="F2330" s="0" t="s">
        <x:v>477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486</x:v>
      </x:c>
      <x:c r="D2331" s="0" t="s">
        <x:v>487</x:v>
      </x:c>
      <x:c r="E2331" s="0" t="s">
        <x:v>476</x:v>
      </x:c>
      <x:c r="F2331" s="0" t="s">
        <x:v>477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486</x:v>
      </x:c>
      <x:c r="D2332" s="0" t="s">
        <x:v>487</x:v>
      </x:c>
      <x:c r="E2332" s="0" t="s">
        <x:v>476</x:v>
      </x:c>
      <x:c r="F2332" s="0" t="s">
        <x:v>477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53</x:v>
      </x:c>
    </x:row>
    <x:row r="2333" spans="1:12">
      <x:c r="A2333" s="0" t="s">
        <x:v>2</x:v>
      </x:c>
      <x:c r="B2333" s="0" t="s">
        <x:v>4</x:v>
      </x:c>
      <x:c r="C2333" s="0" t="s">
        <x:v>486</x:v>
      </x:c>
      <x:c r="D2333" s="0" t="s">
        <x:v>487</x:v>
      </x:c>
      <x:c r="E2333" s="0" t="s">
        <x:v>476</x:v>
      </x:c>
      <x:c r="F2333" s="0" t="s">
        <x:v>477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45</x:v>
      </x:c>
    </x:row>
    <x:row r="2334" spans="1:12">
      <x:c r="A2334" s="0" t="s">
        <x:v>2</x:v>
      </x:c>
      <x:c r="B2334" s="0" t="s">
        <x:v>4</x:v>
      </x:c>
      <x:c r="C2334" s="0" t="s">
        <x:v>486</x:v>
      </x:c>
      <x:c r="D2334" s="0" t="s">
        <x:v>487</x:v>
      </x:c>
      <x:c r="E2334" s="0" t="s">
        <x:v>476</x:v>
      </x:c>
      <x:c r="F2334" s="0" t="s">
        <x:v>477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50</x:v>
      </x:c>
    </x:row>
    <x:row r="2335" spans="1:12">
      <x:c r="A2335" s="0" t="s">
        <x:v>2</x:v>
      </x:c>
      <x:c r="B2335" s="0" t="s">
        <x:v>4</x:v>
      </x:c>
      <x:c r="C2335" s="0" t="s">
        <x:v>486</x:v>
      </x:c>
      <x:c r="D2335" s="0" t="s">
        <x:v>487</x:v>
      </x:c>
      <x:c r="E2335" s="0" t="s">
        <x:v>476</x:v>
      </x:c>
      <x:c r="F2335" s="0" t="s">
        <x:v>477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33</x:v>
      </x:c>
    </x:row>
    <x:row r="2336" spans="1:12">
      <x:c r="A2336" s="0" t="s">
        <x:v>2</x:v>
      </x:c>
      <x:c r="B2336" s="0" t="s">
        <x:v>4</x:v>
      </x:c>
      <x:c r="C2336" s="0" t="s">
        <x:v>486</x:v>
      </x:c>
      <x:c r="D2336" s="0" t="s">
        <x:v>487</x:v>
      </x:c>
      <x:c r="E2336" s="0" t="s">
        <x:v>476</x:v>
      </x:c>
      <x:c r="F2336" s="0" t="s">
        <x:v>477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85</x:v>
      </x:c>
    </x:row>
    <x:row r="2337" spans="1:12">
      <x:c r="A2337" s="0" t="s">
        <x:v>2</x:v>
      </x:c>
      <x:c r="B2337" s="0" t="s">
        <x:v>4</x:v>
      </x:c>
      <x:c r="C2337" s="0" t="s">
        <x:v>486</x:v>
      </x:c>
      <x:c r="D2337" s="0" t="s">
        <x:v>487</x:v>
      </x:c>
      <x:c r="E2337" s="0" t="s">
        <x:v>476</x:v>
      </x:c>
      <x:c r="F2337" s="0" t="s">
        <x:v>477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51</x:v>
      </x:c>
    </x:row>
    <x:row r="2338" spans="1:12">
      <x:c r="A2338" s="0" t="s">
        <x:v>2</x:v>
      </x:c>
      <x:c r="B2338" s="0" t="s">
        <x:v>4</x:v>
      </x:c>
      <x:c r="C2338" s="0" t="s">
        <x:v>486</x:v>
      </x:c>
      <x:c r="D2338" s="0" t="s">
        <x:v>487</x:v>
      </x:c>
      <x:c r="E2338" s="0" t="s">
        <x:v>476</x:v>
      </x:c>
      <x:c r="F2338" s="0" t="s">
        <x:v>477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486</x:v>
      </x:c>
      <x:c r="D2339" s="0" t="s">
        <x:v>487</x:v>
      </x:c>
      <x:c r="E2339" s="0" t="s">
        <x:v>476</x:v>
      </x:c>
      <x:c r="F2339" s="0" t="s">
        <x:v>477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45</x:v>
      </x:c>
    </x:row>
    <x:row r="2340" spans="1:12">
      <x:c r="A2340" s="0" t="s">
        <x:v>2</x:v>
      </x:c>
      <x:c r="B2340" s="0" t="s">
        <x:v>4</x:v>
      </x:c>
      <x:c r="C2340" s="0" t="s">
        <x:v>486</x:v>
      </x:c>
      <x:c r="D2340" s="0" t="s">
        <x:v>487</x:v>
      </x:c>
      <x:c r="E2340" s="0" t="s">
        <x:v>476</x:v>
      </x:c>
      <x:c r="F2340" s="0" t="s">
        <x:v>477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38</x:v>
      </x:c>
    </x:row>
    <x:row r="2341" spans="1:12">
      <x:c r="A2341" s="0" t="s">
        <x:v>2</x:v>
      </x:c>
      <x:c r="B2341" s="0" t="s">
        <x:v>4</x:v>
      </x:c>
      <x:c r="C2341" s="0" t="s">
        <x:v>486</x:v>
      </x:c>
      <x:c r="D2341" s="0" t="s">
        <x:v>487</x:v>
      </x:c>
      <x:c r="E2341" s="0" t="s">
        <x:v>476</x:v>
      </x:c>
      <x:c r="F2341" s="0" t="s">
        <x:v>477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486</x:v>
      </x:c>
      <x:c r="D2342" s="0" t="s">
        <x:v>487</x:v>
      </x:c>
      <x:c r="E2342" s="0" t="s">
        <x:v>476</x:v>
      </x:c>
      <x:c r="F2342" s="0" t="s">
        <x:v>477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27</x:v>
      </x:c>
    </x:row>
    <x:row r="2343" spans="1:12">
      <x:c r="A2343" s="0" t="s">
        <x:v>2</x:v>
      </x:c>
      <x:c r="B2343" s="0" t="s">
        <x:v>4</x:v>
      </x:c>
      <x:c r="C2343" s="0" t="s">
        <x:v>486</x:v>
      </x:c>
      <x:c r="D2343" s="0" t="s">
        <x:v>487</x:v>
      </x:c>
      <x:c r="E2343" s="0" t="s">
        <x:v>476</x:v>
      </x:c>
      <x:c r="F2343" s="0" t="s">
        <x:v>477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34</x:v>
      </x:c>
    </x:row>
    <x:row r="2344" spans="1:12">
      <x:c r="A2344" s="0" t="s">
        <x:v>2</x:v>
      </x:c>
      <x:c r="B2344" s="0" t="s">
        <x:v>4</x:v>
      </x:c>
      <x:c r="C2344" s="0" t="s">
        <x:v>486</x:v>
      </x:c>
      <x:c r="D2344" s="0" t="s">
        <x:v>487</x:v>
      </x:c>
      <x:c r="E2344" s="0" t="s">
        <x:v>476</x:v>
      </x:c>
      <x:c r="F2344" s="0" t="s">
        <x:v>477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25</x:v>
      </x:c>
    </x:row>
    <x:row r="2345" spans="1:12">
      <x:c r="A2345" s="0" t="s">
        <x:v>2</x:v>
      </x:c>
      <x:c r="B2345" s="0" t="s">
        <x:v>4</x:v>
      </x:c>
      <x:c r="C2345" s="0" t="s">
        <x:v>486</x:v>
      </x:c>
      <x:c r="D2345" s="0" t="s">
        <x:v>487</x:v>
      </x:c>
      <x:c r="E2345" s="0" t="s">
        <x:v>476</x:v>
      </x:c>
      <x:c r="F2345" s="0" t="s">
        <x:v>477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486</x:v>
      </x:c>
      <x:c r="D2346" s="0" t="s">
        <x:v>487</x:v>
      </x:c>
      <x:c r="E2346" s="0" t="s">
        <x:v>476</x:v>
      </x:c>
      <x:c r="F2346" s="0" t="s">
        <x:v>477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486</x:v>
      </x:c>
      <x:c r="D2347" s="0" t="s">
        <x:v>487</x:v>
      </x:c>
      <x:c r="E2347" s="0" t="s">
        <x:v>476</x:v>
      </x:c>
      <x:c r="F2347" s="0" t="s">
        <x:v>477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24</x:v>
      </x:c>
    </x:row>
    <x:row r="2348" spans="1:12">
      <x:c r="A2348" s="0" t="s">
        <x:v>2</x:v>
      </x:c>
      <x:c r="B2348" s="0" t="s">
        <x:v>4</x:v>
      </x:c>
      <x:c r="C2348" s="0" t="s">
        <x:v>486</x:v>
      </x:c>
      <x:c r="D2348" s="0" t="s">
        <x:v>487</x:v>
      </x:c>
      <x:c r="E2348" s="0" t="s">
        <x:v>476</x:v>
      </x:c>
      <x:c r="F2348" s="0" t="s">
        <x:v>477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991</x:v>
      </x:c>
    </x:row>
    <x:row r="2349" spans="1:12">
      <x:c r="A2349" s="0" t="s">
        <x:v>2</x:v>
      </x:c>
      <x:c r="B2349" s="0" t="s">
        <x:v>4</x:v>
      </x:c>
      <x:c r="C2349" s="0" t="s">
        <x:v>486</x:v>
      </x:c>
      <x:c r="D2349" s="0" t="s">
        <x:v>487</x:v>
      </x:c>
      <x:c r="E2349" s="0" t="s">
        <x:v>476</x:v>
      </x:c>
      <x:c r="F2349" s="0" t="s">
        <x:v>477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31</x:v>
      </x:c>
    </x:row>
    <x:row r="2350" spans="1:12">
      <x:c r="A2350" s="0" t="s">
        <x:v>2</x:v>
      </x:c>
      <x:c r="B2350" s="0" t="s">
        <x:v>4</x:v>
      </x:c>
      <x:c r="C2350" s="0" t="s">
        <x:v>486</x:v>
      </x:c>
      <x:c r="D2350" s="0" t="s">
        <x:v>487</x:v>
      </x:c>
      <x:c r="E2350" s="0" t="s">
        <x:v>476</x:v>
      </x:c>
      <x:c r="F2350" s="0" t="s">
        <x:v>477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26</x:v>
      </x:c>
    </x:row>
    <x:row r="2351" spans="1:12">
      <x:c r="A2351" s="0" t="s">
        <x:v>2</x:v>
      </x:c>
      <x:c r="B2351" s="0" t="s">
        <x:v>4</x:v>
      </x:c>
      <x:c r="C2351" s="0" t="s">
        <x:v>486</x:v>
      </x:c>
      <x:c r="D2351" s="0" t="s">
        <x:v>487</x:v>
      </x:c>
      <x:c r="E2351" s="0" t="s">
        <x:v>476</x:v>
      </x:c>
      <x:c r="F2351" s="0" t="s">
        <x:v>477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29</x:v>
      </x:c>
    </x:row>
    <x:row r="2352" spans="1:12">
      <x:c r="A2352" s="0" t="s">
        <x:v>2</x:v>
      </x:c>
      <x:c r="B2352" s="0" t="s">
        <x:v>4</x:v>
      </x:c>
      <x:c r="C2352" s="0" t="s">
        <x:v>486</x:v>
      </x:c>
      <x:c r="D2352" s="0" t="s">
        <x:v>487</x:v>
      </x:c>
      <x:c r="E2352" s="0" t="s">
        <x:v>476</x:v>
      </x:c>
      <x:c r="F2352" s="0" t="s">
        <x:v>477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20</x:v>
      </x:c>
    </x:row>
    <x:row r="2353" spans="1:12">
      <x:c r="A2353" s="0" t="s">
        <x:v>2</x:v>
      </x:c>
      <x:c r="B2353" s="0" t="s">
        <x:v>4</x:v>
      </x:c>
      <x:c r="C2353" s="0" t="s">
        <x:v>486</x:v>
      </x:c>
      <x:c r="D2353" s="0" t="s">
        <x:v>487</x:v>
      </x:c>
      <x:c r="E2353" s="0" t="s">
        <x:v>476</x:v>
      </x:c>
      <x:c r="F2353" s="0" t="s">
        <x:v>477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486</x:v>
      </x:c>
      <x:c r="D2354" s="0" t="s">
        <x:v>487</x:v>
      </x:c>
      <x:c r="E2354" s="0" t="s">
        <x:v>476</x:v>
      </x:c>
      <x:c r="F2354" s="0" t="s">
        <x:v>477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35</x:v>
      </x:c>
    </x:row>
    <x:row r="2355" spans="1:12">
      <x:c r="A2355" s="0" t="s">
        <x:v>2</x:v>
      </x:c>
      <x:c r="B2355" s="0" t="s">
        <x:v>4</x:v>
      </x:c>
      <x:c r="C2355" s="0" t="s">
        <x:v>486</x:v>
      </x:c>
      <x:c r="D2355" s="0" t="s">
        <x:v>487</x:v>
      </x:c>
      <x:c r="E2355" s="0" t="s">
        <x:v>476</x:v>
      </x:c>
      <x:c r="F2355" s="0" t="s">
        <x:v>477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36</x:v>
      </x:c>
    </x:row>
    <x:row r="2356" spans="1:12">
      <x:c r="A2356" s="0" t="s">
        <x:v>2</x:v>
      </x:c>
      <x:c r="B2356" s="0" t="s">
        <x:v>4</x:v>
      </x:c>
      <x:c r="C2356" s="0" t="s">
        <x:v>486</x:v>
      </x:c>
      <x:c r="D2356" s="0" t="s">
        <x:v>487</x:v>
      </x:c>
      <x:c r="E2356" s="0" t="s">
        <x:v>476</x:v>
      </x:c>
      <x:c r="F2356" s="0" t="s">
        <x:v>477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486</x:v>
      </x:c>
      <x:c r="D2357" s="0" t="s">
        <x:v>487</x:v>
      </x:c>
      <x:c r="E2357" s="0" t="s">
        <x:v>476</x:v>
      </x:c>
      <x:c r="F2357" s="0" t="s">
        <x:v>477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32</x:v>
      </x:c>
    </x:row>
    <x:row r="2358" spans="1:12">
      <x:c r="A2358" s="0" t="s">
        <x:v>2</x:v>
      </x:c>
      <x:c r="B2358" s="0" t="s">
        <x:v>4</x:v>
      </x:c>
      <x:c r="C2358" s="0" t="s">
        <x:v>486</x:v>
      </x:c>
      <x:c r="D2358" s="0" t="s">
        <x:v>487</x:v>
      </x:c>
      <x:c r="E2358" s="0" t="s">
        <x:v>476</x:v>
      </x:c>
      <x:c r="F2358" s="0" t="s">
        <x:v>477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39</x:v>
      </x:c>
    </x:row>
    <x:row r="2359" spans="1:12">
      <x:c r="A2359" s="0" t="s">
        <x:v>2</x:v>
      </x:c>
      <x:c r="B2359" s="0" t="s">
        <x:v>4</x:v>
      </x:c>
      <x:c r="C2359" s="0" t="s">
        <x:v>486</x:v>
      </x:c>
      <x:c r="D2359" s="0" t="s">
        <x:v>487</x:v>
      </x:c>
      <x:c r="E2359" s="0" t="s">
        <x:v>476</x:v>
      </x:c>
      <x:c r="F2359" s="0" t="s">
        <x:v>477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486</x:v>
      </x:c>
      <x:c r="D2360" s="0" t="s">
        <x:v>487</x:v>
      </x:c>
      <x:c r="E2360" s="0" t="s">
        <x:v>476</x:v>
      </x:c>
      <x:c r="F2360" s="0" t="s">
        <x:v>477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486</x:v>
      </x:c>
      <x:c r="D2361" s="0" t="s">
        <x:v>487</x:v>
      </x:c>
      <x:c r="E2361" s="0" t="s">
        <x:v>476</x:v>
      </x:c>
      <x:c r="F2361" s="0" t="s">
        <x:v>477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20</x:v>
      </x:c>
    </x:row>
    <x:row r="2362" spans="1:12">
      <x:c r="A2362" s="0" t="s">
        <x:v>2</x:v>
      </x:c>
      <x:c r="B2362" s="0" t="s">
        <x:v>4</x:v>
      </x:c>
      <x:c r="C2362" s="0" t="s">
        <x:v>486</x:v>
      </x:c>
      <x:c r="D2362" s="0" t="s">
        <x:v>487</x:v>
      </x:c>
      <x:c r="E2362" s="0" t="s">
        <x:v>476</x:v>
      </x:c>
      <x:c r="F2362" s="0" t="s">
        <x:v>477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26</x:v>
      </x:c>
    </x:row>
    <x:row r="2363" spans="1:12">
      <x:c r="A2363" s="0" t="s">
        <x:v>2</x:v>
      </x:c>
      <x:c r="B2363" s="0" t="s">
        <x:v>4</x:v>
      </x:c>
      <x:c r="C2363" s="0" t="s">
        <x:v>486</x:v>
      </x:c>
      <x:c r="D2363" s="0" t="s">
        <x:v>487</x:v>
      </x:c>
      <x:c r="E2363" s="0" t="s">
        <x:v>476</x:v>
      </x:c>
      <x:c r="F2363" s="0" t="s">
        <x:v>477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33</x:v>
      </x:c>
    </x:row>
    <x:row r="2364" spans="1:12">
      <x:c r="A2364" s="0" t="s">
        <x:v>2</x:v>
      </x:c>
      <x:c r="B2364" s="0" t="s">
        <x:v>4</x:v>
      </x:c>
      <x:c r="C2364" s="0" t="s">
        <x:v>486</x:v>
      </x:c>
      <x:c r="D2364" s="0" t="s">
        <x:v>487</x:v>
      </x:c>
      <x:c r="E2364" s="0" t="s">
        <x:v>476</x:v>
      </x:c>
      <x:c r="F2364" s="0" t="s">
        <x:v>477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28</x:v>
      </x:c>
    </x:row>
    <x:row r="2365" spans="1:12">
      <x:c r="A2365" s="0" t="s">
        <x:v>2</x:v>
      </x:c>
      <x:c r="B2365" s="0" t="s">
        <x:v>4</x:v>
      </x:c>
      <x:c r="C2365" s="0" t="s">
        <x:v>486</x:v>
      </x:c>
      <x:c r="D2365" s="0" t="s">
        <x:v>487</x:v>
      </x:c>
      <x:c r="E2365" s="0" t="s">
        <x:v>476</x:v>
      </x:c>
      <x:c r="F2365" s="0" t="s">
        <x:v>477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18</x:v>
      </x:c>
    </x:row>
    <x:row r="2366" spans="1:12">
      <x:c r="A2366" s="0" t="s">
        <x:v>2</x:v>
      </x:c>
      <x:c r="B2366" s="0" t="s">
        <x:v>4</x:v>
      </x:c>
      <x:c r="C2366" s="0" t="s">
        <x:v>486</x:v>
      </x:c>
      <x:c r="D2366" s="0" t="s">
        <x:v>487</x:v>
      </x:c>
      <x:c r="E2366" s="0" t="s">
        <x:v>476</x:v>
      </x:c>
      <x:c r="F2366" s="0" t="s">
        <x:v>477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21</x:v>
      </x:c>
    </x:row>
    <x:row r="2367" spans="1:12">
      <x:c r="A2367" s="0" t="s">
        <x:v>2</x:v>
      </x:c>
      <x:c r="B2367" s="0" t="s">
        <x:v>4</x:v>
      </x:c>
      <x:c r="C2367" s="0" t="s">
        <x:v>486</x:v>
      </x:c>
      <x:c r="D2367" s="0" t="s">
        <x:v>487</x:v>
      </x:c>
      <x:c r="E2367" s="0" t="s">
        <x:v>476</x:v>
      </x:c>
      <x:c r="F2367" s="0" t="s">
        <x:v>477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19</x:v>
      </x:c>
    </x:row>
    <x:row r="2368" spans="1:12">
      <x:c r="A2368" s="0" t="s">
        <x:v>2</x:v>
      </x:c>
      <x:c r="B2368" s="0" t="s">
        <x:v>4</x:v>
      </x:c>
      <x:c r="C2368" s="0" t="s">
        <x:v>486</x:v>
      </x:c>
      <x:c r="D2368" s="0" t="s">
        <x:v>487</x:v>
      </x:c>
      <x:c r="E2368" s="0" t="s">
        <x:v>476</x:v>
      </x:c>
      <x:c r="F2368" s="0" t="s">
        <x:v>477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9</x:v>
      </x:c>
    </x:row>
    <x:row r="2369" spans="1:12">
      <x:c r="A2369" s="0" t="s">
        <x:v>2</x:v>
      </x:c>
      <x:c r="B2369" s="0" t="s">
        <x:v>4</x:v>
      </x:c>
      <x:c r="C2369" s="0" t="s">
        <x:v>486</x:v>
      </x:c>
      <x:c r="D2369" s="0" t="s">
        <x:v>487</x:v>
      </x:c>
      <x:c r="E2369" s="0" t="s">
        <x:v>476</x:v>
      </x:c>
      <x:c r="F2369" s="0" t="s">
        <x:v>477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20</x:v>
      </x:c>
    </x:row>
    <x:row r="2370" spans="1:12">
      <x:c r="A2370" s="0" t="s">
        <x:v>2</x:v>
      </x:c>
      <x:c r="B2370" s="0" t="s">
        <x:v>4</x:v>
      </x:c>
      <x:c r="C2370" s="0" t="s">
        <x:v>486</x:v>
      </x:c>
      <x:c r="D2370" s="0" t="s">
        <x:v>487</x:v>
      </x:c>
      <x:c r="E2370" s="0" t="s">
        <x:v>476</x:v>
      </x:c>
      <x:c r="F2370" s="0" t="s">
        <x:v>477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486</x:v>
      </x:c>
      <x:c r="D2371" s="0" t="s">
        <x:v>487</x:v>
      </x:c>
      <x:c r="E2371" s="0" t="s">
        <x:v>476</x:v>
      </x:c>
      <x:c r="F2371" s="0" t="s">
        <x:v>477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486</x:v>
      </x:c>
      <x:c r="D2372" s="0" t="s">
        <x:v>487</x:v>
      </x:c>
      <x:c r="E2372" s="0" t="s">
        <x:v>476</x:v>
      </x:c>
      <x:c r="F2372" s="0" t="s">
        <x:v>477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17</x:v>
      </x:c>
    </x:row>
    <x:row r="2373" spans="1:12">
      <x:c r="A2373" s="0" t="s">
        <x:v>2</x:v>
      </x:c>
      <x:c r="B2373" s="0" t="s">
        <x:v>4</x:v>
      </x:c>
      <x:c r="C2373" s="0" t="s">
        <x:v>486</x:v>
      </x:c>
      <x:c r="D2373" s="0" t="s">
        <x:v>487</x:v>
      </x:c>
      <x:c r="E2373" s="0" t="s">
        <x:v>476</x:v>
      </x:c>
      <x:c r="F2373" s="0" t="s">
        <x:v>477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28</x:v>
      </x:c>
    </x:row>
    <x:row r="2374" spans="1:12">
      <x:c r="A2374" s="0" t="s">
        <x:v>2</x:v>
      </x:c>
      <x:c r="B2374" s="0" t="s">
        <x:v>4</x:v>
      </x:c>
      <x:c r="C2374" s="0" t="s">
        <x:v>486</x:v>
      </x:c>
      <x:c r="D2374" s="0" t="s">
        <x:v>487</x:v>
      </x:c>
      <x:c r="E2374" s="0" t="s">
        <x:v>476</x:v>
      </x:c>
      <x:c r="F2374" s="0" t="s">
        <x:v>477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20</x:v>
      </x:c>
    </x:row>
    <x:row r="2375" spans="1:12">
      <x:c r="A2375" s="0" t="s">
        <x:v>2</x:v>
      </x:c>
      <x:c r="B2375" s="0" t="s">
        <x:v>4</x:v>
      </x:c>
      <x:c r="C2375" s="0" t="s">
        <x:v>486</x:v>
      </x:c>
      <x:c r="D2375" s="0" t="s">
        <x:v>487</x:v>
      </x:c>
      <x:c r="E2375" s="0" t="s">
        <x:v>476</x:v>
      </x:c>
      <x:c r="F2375" s="0" t="s">
        <x:v>477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486</x:v>
      </x:c>
      <x:c r="D2376" s="0" t="s">
        <x:v>487</x:v>
      </x:c>
      <x:c r="E2376" s="0" t="s">
        <x:v>476</x:v>
      </x:c>
      <x:c r="F2376" s="0" t="s">
        <x:v>477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486</x:v>
      </x:c>
      <x:c r="D2377" s="0" t="s">
        <x:v>487</x:v>
      </x:c>
      <x:c r="E2377" s="0" t="s">
        <x:v>476</x:v>
      </x:c>
      <x:c r="F2377" s="0" t="s">
        <x:v>477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486</x:v>
      </x:c>
      <x:c r="D2378" s="0" t="s">
        <x:v>487</x:v>
      </x:c>
      <x:c r="E2378" s="0" t="s">
        <x:v>476</x:v>
      </x:c>
      <x:c r="F2378" s="0" t="s">
        <x:v>477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486</x:v>
      </x:c>
      <x:c r="D2379" s="0" t="s">
        <x:v>487</x:v>
      </x:c>
      <x:c r="E2379" s="0" t="s">
        <x:v>476</x:v>
      </x:c>
      <x:c r="F2379" s="0" t="s">
        <x:v>477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15</x:v>
      </x:c>
    </x:row>
    <x:row r="2380" spans="1:12">
      <x:c r="A2380" s="0" t="s">
        <x:v>2</x:v>
      </x:c>
      <x:c r="B2380" s="0" t="s">
        <x:v>4</x:v>
      </x:c>
      <x:c r="C2380" s="0" t="s">
        <x:v>486</x:v>
      </x:c>
      <x:c r="D2380" s="0" t="s">
        <x:v>487</x:v>
      </x:c>
      <x:c r="E2380" s="0" t="s">
        <x:v>476</x:v>
      </x:c>
      <x:c r="F2380" s="0" t="s">
        <x:v>477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9</x:v>
      </x:c>
    </x:row>
    <x:row r="2381" spans="1:12">
      <x:c r="A2381" s="0" t="s">
        <x:v>2</x:v>
      </x:c>
      <x:c r="B2381" s="0" t="s">
        <x:v>4</x:v>
      </x:c>
      <x:c r="C2381" s="0" t="s">
        <x:v>486</x:v>
      </x:c>
      <x:c r="D2381" s="0" t="s">
        <x:v>487</x:v>
      </x:c>
      <x:c r="E2381" s="0" t="s">
        <x:v>476</x:v>
      </x:c>
      <x:c r="F2381" s="0" t="s">
        <x:v>477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11</x:v>
      </x:c>
    </x:row>
    <x:row r="2382" spans="1:12">
      <x:c r="A2382" s="0" t="s">
        <x:v>2</x:v>
      </x:c>
      <x:c r="B2382" s="0" t="s">
        <x:v>4</x:v>
      </x:c>
      <x:c r="C2382" s="0" t="s">
        <x:v>486</x:v>
      </x:c>
      <x:c r="D2382" s="0" t="s">
        <x:v>487</x:v>
      </x:c>
      <x:c r="E2382" s="0" t="s">
        <x:v>476</x:v>
      </x:c>
      <x:c r="F2382" s="0" t="s">
        <x:v>477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486</x:v>
      </x:c>
      <x:c r="D2383" s="0" t="s">
        <x:v>487</x:v>
      </x:c>
      <x:c r="E2383" s="0" t="s">
        <x:v>476</x:v>
      </x:c>
      <x:c r="F2383" s="0" t="s">
        <x:v>477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486</x:v>
      </x:c>
      <x:c r="D2384" s="0" t="s">
        <x:v>487</x:v>
      </x:c>
      <x:c r="E2384" s="0" t="s">
        <x:v>476</x:v>
      </x:c>
      <x:c r="F2384" s="0" t="s">
        <x:v>477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31</x:v>
      </x:c>
    </x:row>
    <x:row r="2385" spans="1:12">
      <x:c r="A2385" s="0" t="s">
        <x:v>2</x:v>
      </x:c>
      <x:c r="B2385" s="0" t="s">
        <x:v>4</x:v>
      </x:c>
      <x:c r="C2385" s="0" t="s">
        <x:v>486</x:v>
      </x:c>
      <x:c r="D2385" s="0" t="s">
        <x:v>487</x:v>
      </x:c>
      <x:c r="E2385" s="0" t="s">
        <x:v>476</x:v>
      </x:c>
      <x:c r="F2385" s="0" t="s">
        <x:v>477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18</x:v>
      </x:c>
    </x:row>
    <x:row r="2386" spans="1:12">
      <x:c r="A2386" s="0" t="s">
        <x:v>2</x:v>
      </x:c>
      <x:c r="B2386" s="0" t="s">
        <x:v>4</x:v>
      </x:c>
      <x:c r="C2386" s="0" t="s">
        <x:v>486</x:v>
      </x:c>
      <x:c r="D2386" s="0" t="s">
        <x:v>487</x:v>
      </x:c>
      <x:c r="E2386" s="0" t="s">
        <x:v>476</x:v>
      </x:c>
      <x:c r="F2386" s="0" t="s">
        <x:v>477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486</x:v>
      </x:c>
      <x:c r="D2387" s="0" t="s">
        <x:v>487</x:v>
      </x:c>
      <x:c r="E2387" s="0" t="s">
        <x:v>476</x:v>
      </x:c>
      <x:c r="F2387" s="0" t="s">
        <x:v>477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22</x:v>
      </x:c>
    </x:row>
    <x:row r="2388" spans="1:12">
      <x:c r="A2388" s="0" t="s">
        <x:v>2</x:v>
      </x:c>
      <x:c r="B2388" s="0" t="s">
        <x:v>4</x:v>
      </x:c>
      <x:c r="C2388" s="0" t="s">
        <x:v>486</x:v>
      </x:c>
      <x:c r="D2388" s="0" t="s">
        <x:v>487</x:v>
      </x:c>
      <x:c r="E2388" s="0" t="s">
        <x:v>476</x:v>
      </x:c>
      <x:c r="F2388" s="0" t="s">
        <x:v>477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25</x:v>
      </x:c>
    </x:row>
    <x:row r="2389" spans="1:12">
      <x:c r="A2389" s="0" t="s">
        <x:v>2</x:v>
      </x:c>
      <x:c r="B2389" s="0" t="s">
        <x:v>4</x:v>
      </x:c>
      <x:c r="C2389" s="0" t="s">
        <x:v>486</x:v>
      </x:c>
      <x:c r="D2389" s="0" t="s">
        <x:v>487</x:v>
      </x:c>
      <x:c r="E2389" s="0" t="s">
        <x:v>476</x:v>
      </x:c>
      <x:c r="F2389" s="0" t="s">
        <x:v>477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</x:v>
      </x:c>
    </x:row>
    <x:row r="2390" spans="1:12">
      <x:c r="A2390" s="0" t="s">
        <x:v>2</x:v>
      </x:c>
      <x:c r="B2390" s="0" t="s">
        <x:v>4</x:v>
      </x:c>
      <x:c r="C2390" s="0" t="s">
        <x:v>486</x:v>
      </x:c>
      <x:c r="D2390" s="0" t="s">
        <x:v>487</x:v>
      </x:c>
      <x:c r="E2390" s="0" t="s">
        <x:v>476</x:v>
      </x:c>
      <x:c r="F2390" s="0" t="s">
        <x:v>477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376</x:v>
      </x:c>
    </x:row>
    <x:row r="2391" spans="1:12">
      <x:c r="A2391" s="0" t="s">
        <x:v>2</x:v>
      </x:c>
      <x:c r="B2391" s="0" t="s">
        <x:v>4</x:v>
      </x:c>
      <x:c r="C2391" s="0" t="s">
        <x:v>486</x:v>
      </x:c>
      <x:c r="D2391" s="0" t="s">
        <x:v>487</x:v>
      </x:c>
      <x:c r="E2391" s="0" t="s">
        <x:v>476</x:v>
      </x:c>
      <x:c r="F2391" s="0" t="s">
        <x:v>477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486</x:v>
      </x:c>
      <x:c r="D2392" s="0" t="s">
        <x:v>487</x:v>
      </x:c>
      <x:c r="E2392" s="0" t="s">
        <x:v>476</x:v>
      </x:c>
      <x:c r="F2392" s="0" t="s">
        <x:v>477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486</x:v>
      </x:c>
      <x:c r="D2393" s="0" t="s">
        <x:v>487</x:v>
      </x:c>
      <x:c r="E2393" s="0" t="s">
        <x:v>476</x:v>
      </x:c>
      <x:c r="F2393" s="0" t="s">
        <x:v>477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19</x:v>
      </x:c>
    </x:row>
    <x:row r="2394" spans="1:12">
      <x:c r="A2394" s="0" t="s">
        <x:v>2</x:v>
      </x:c>
      <x:c r="B2394" s="0" t="s">
        <x:v>4</x:v>
      </x:c>
      <x:c r="C2394" s="0" t="s">
        <x:v>486</x:v>
      </x:c>
      <x:c r="D2394" s="0" t="s">
        <x:v>487</x:v>
      </x:c>
      <x:c r="E2394" s="0" t="s">
        <x:v>476</x:v>
      </x:c>
      <x:c r="F2394" s="0" t="s">
        <x:v>477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15</x:v>
      </x:c>
    </x:row>
    <x:row r="2395" spans="1:12">
      <x:c r="A2395" s="0" t="s">
        <x:v>2</x:v>
      </x:c>
      <x:c r="B2395" s="0" t="s">
        <x:v>4</x:v>
      </x:c>
      <x:c r="C2395" s="0" t="s">
        <x:v>486</x:v>
      </x:c>
      <x:c r="D2395" s="0" t="s">
        <x:v>487</x:v>
      </x:c>
      <x:c r="E2395" s="0" t="s">
        <x:v>476</x:v>
      </x:c>
      <x:c r="F2395" s="0" t="s">
        <x:v>477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15</x:v>
      </x:c>
    </x:row>
    <x:row r="2396" spans="1:12">
      <x:c r="A2396" s="0" t="s">
        <x:v>2</x:v>
      </x:c>
      <x:c r="B2396" s="0" t="s">
        <x:v>4</x:v>
      </x:c>
      <x:c r="C2396" s="0" t="s">
        <x:v>486</x:v>
      </x:c>
      <x:c r="D2396" s="0" t="s">
        <x:v>487</x:v>
      </x:c>
      <x:c r="E2396" s="0" t="s">
        <x:v>476</x:v>
      </x:c>
      <x:c r="F2396" s="0" t="s">
        <x:v>477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26</x:v>
      </x:c>
    </x:row>
    <x:row r="2397" spans="1:12">
      <x:c r="A2397" s="0" t="s">
        <x:v>2</x:v>
      </x:c>
      <x:c r="B2397" s="0" t="s">
        <x:v>4</x:v>
      </x:c>
      <x:c r="C2397" s="0" t="s">
        <x:v>486</x:v>
      </x:c>
      <x:c r="D2397" s="0" t="s">
        <x:v>487</x:v>
      </x:c>
      <x:c r="E2397" s="0" t="s">
        <x:v>476</x:v>
      </x:c>
      <x:c r="F2397" s="0" t="s">
        <x:v>477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11</x:v>
      </x:c>
    </x:row>
    <x:row r="2398" spans="1:12">
      <x:c r="A2398" s="0" t="s">
        <x:v>2</x:v>
      </x:c>
      <x:c r="B2398" s="0" t="s">
        <x:v>4</x:v>
      </x:c>
      <x:c r="C2398" s="0" t="s">
        <x:v>486</x:v>
      </x:c>
      <x:c r="D2398" s="0" t="s">
        <x:v>487</x:v>
      </x:c>
      <x:c r="E2398" s="0" t="s">
        <x:v>476</x:v>
      </x:c>
      <x:c r="F2398" s="0" t="s">
        <x:v>477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19</x:v>
      </x:c>
    </x:row>
    <x:row r="2399" spans="1:12">
      <x:c r="A2399" s="0" t="s">
        <x:v>2</x:v>
      </x:c>
      <x:c r="B2399" s="0" t="s">
        <x:v>4</x:v>
      </x:c>
      <x:c r="C2399" s="0" t="s">
        <x:v>486</x:v>
      </x:c>
      <x:c r="D2399" s="0" t="s">
        <x:v>487</x:v>
      </x:c>
      <x:c r="E2399" s="0" t="s">
        <x:v>476</x:v>
      </x:c>
      <x:c r="F2399" s="0" t="s">
        <x:v>477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486</x:v>
      </x:c>
      <x:c r="D2400" s="0" t="s">
        <x:v>487</x:v>
      </x:c>
      <x:c r="E2400" s="0" t="s">
        <x:v>476</x:v>
      </x:c>
      <x:c r="F2400" s="0" t="s">
        <x:v>477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486</x:v>
      </x:c>
      <x:c r="D2401" s="0" t="s">
        <x:v>487</x:v>
      </x:c>
      <x:c r="E2401" s="0" t="s">
        <x:v>476</x:v>
      </x:c>
      <x:c r="F2401" s="0" t="s">
        <x:v>477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486</x:v>
      </x:c>
      <x:c r="D2402" s="0" t="s">
        <x:v>487</x:v>
      </x:c>
      <x:c r="E2402" s="0" t="s">
        <x:v>476</x:v>
      </x:c>
      <x:c r="F2402" s="0" t="s">
        <x:v>477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486</x:v>
      </x:c>
      <x:c r="D2403" s="0" t="s">
        <x:v>487</x:v>
      </x:c>
      <x:c r="E2403" s="0" t="s">
        <x:v>476</x:v>
      </x:c>
      <x:c r="F2403" s="0" t="s">
        <x:v>477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</x:v>
      </x:c>
    </x:row>
    <x:row r="2404" spans="1:12">
      <x:c r="A2404" s="0" t="s">
        <x:v>2</x:v>
      </x:c>
      <x:c r="B2404" s="0" t="s">
        <x:v>4</x:v>
      </x:c>
      <x:c r="C2404" s="0" t="s">
        <x:v>486</x:v>
      </x:c>
      <x:c r="D2404" s="0" t="s">
        <x:v>487</x:v>
      </x:c>
      <x:c r="E2404" s="0" t="s">
        <x:v>476</x:v>
      </x:c>
      <x:c r="F2404" s="0" t="s">
        <x:v>477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486</x:v>
      </x:c>
      <x:c r="D2405" s="0" t="s">
        <x:v>487</x:v>
      </x:c>
      <x:c r="E2405" s="0" t="s">
        <x:v>476</x:v>
      </x:c>
      <x:c r="F2405" s="0" t="s">
        <x:v>477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24</x:v>
      </x:c>
    </x:row>
    <x:row r="2406" spans="1:12">
      <x:c r="A2406" s="0" t="s">
        <x:v>2</x:v>
      </x:c>
      <x:c r="B2406" s="0" t="s">
        <x:v>4</x:v>
      </x:c>
      <x:c r="C2406" s="0" t="s">
        <x:v>486</x:v>
      </x:c>
      <x:c r="D2406" s="0" t="s">
        <x:v>487</x:v>
      </x:c>
      <x:c r="E2406" s="0" t="s">
        <x:v>476</x:v>
      </x:c>
      <x:c r="F2406" s="0" t="s">
        <x:v>477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11</x:v>
      </x:c>
    </x:row>
    <x:row r="2407" spans="1:12">
      <x:c r="A2407" s="0" t="s">
        <x:v>2</x:v>
      </x:c>
      <x:c r="B2407" s="0" t="s">
        <x:v>4</x:v>
      </x:c>
      <x:c r="C2407" s="0" t="s">
        <x:v>486</x:v>
      </x:c>
      <x:c r="D2407" s="0" t="s">
        <x:v>487</x:v>
      </x:c>
      <x:c r="E2407" s="0" t="s">
        <x:v>476</x:v>
      </x:c>
      <x:c r="F2407" s="0" t="s">
        <x:v>477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19</x:v>
      </x:c>
    </x:row>
    <x:row r="2408" spans="1:12">
      <x:c r="A2408" s="0" t="s">
        <x:v>2</x:v>
      </x:c>
      <x:c r="B2408" s="0" t="s">
        <x:v>4</x:v>
      </x:c>
      <x:c r="C2408" s="0" t="s">
        <x:v>486</x:v>
      </x:c>
      <x:c r="D2408" s="0" t="s">
        <x:v>487</x:v>
      </x:c>
      <x:c r="E2408" s="0" t="s">
        <x:v>476</x:v>
      </x:c>
      <x:c r="F2408" s="0" t="s">
        <x:v>477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486</x:v>
      </x:c>
      <x:c r="D2409" s="0" t="s">
        <x:v>487</x:v>
      </x:c>
      <x:c r="E2409" s="0" t="s">
        <x:v>476</x:v>
      </x:c>
      <x:c r="F2409" s="0" t="s">
        <x:v>477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486</x:v>
      </x:c>
      <x:c r="D2410" s="0" t="s">
        <x:v>487</x:v>
      </x:c>
      <x:c r="E2410" s="0" t="s">
        <x:v>476</x:v>
      </x:c>
      <x:c r="F2410" s="0" t="s">
        <x:v>477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486</x:v>
      </x:c>
      <x:c r="D2411" s="0" t="s">
        <x:v>487</x:v>
      </x:c>
      <x:c r="E2411" s="0" t="s">
        <x:v>476</x:v>
      </x:c>
      <x:c r="F2411" s="0" t="s">
        <x:v>477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</x:v>
      </x:c>
    </x:row>
    <x:row r="2412" spans="1:12">
      <x:c r="A2412" s="0" t="s">
        <x:v>2</x:v>
      </x:c>
      <x:c r="B2412" s="0" t="s">
        <x:v>4</x:v>
      </x:c>
      <x:c r="C2412" s="0" t="s">
        <x:v>486</x:v>
      </x:c>
      <x:c r="D2412" s="0" t="s">
        <x:v>487</x:v>
      </x:c>
      <x:c r="E2412" s="0" t="s">
        <x:v>476</x:v>
      </x:c>
      <x:c r="F2412" s="0" t="s">
        <x:v>477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486</x:v>
      </x:c>
      <x:c r="D2413" s="0" t="s">
        <x:v>487</x:v>
      </x:c>
      <x:c r="E2413" s="0" t="s">
        <x:v>476</x:v>
      </x:c>
      <x:c r="F2413" s="0" t="s">
        <x:v>477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11</x:v>
      </x:c>
    </x:row>
    <x:row r="2414" spans="1:12">
      <x:c r="A2414" s="0" t="s">
        <x:v>2</x:v>
      </x:c>
      <x:c r="B2414" s="0" t="s">
        <x:v>4</x:v>
      </x:c>
      <x:c r="C2414" s="0" t="s">
        <x:v>486</x:v>
      </x:c>
      <x:c r="D2414" s="0" t="s">
        <x:v>487</x:v>
      </x:c>
      <x:c r="E2414" s="0" t="s">
        <x:v>476</x:v>
      </x:c>
      <x:c r="F2414" s="0" t="s">
        <x:v>477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20</x:v>
      </x:c>
    </x:row>
    <x:row r="2415" spans="1:12">
      <x:c r="A2415" s="0" t="s">
        <x:v>2</x:v>
      </x:c>
      <x:c r="B2415" s="0" t="s">
        <x:v>4</x:v>
      </x:c>
      <x:c r="C2415" s="0" t="s">
        <x:v>486</x:v>
      </x:c>
      <x:c r="D2415" s="0" t="s">
        <x:v>487</x:v>
      </x:c>
      <x:c r="E2415" s="0" t="s">
        <x:v>476</x:v>
      </x:c>
      <x:c r="F2415" s="0" t="s">
        <x:v>477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18</x:v>
      </x:c>
    </x:row>
    <x:row r="2416" spans="1:12">
      <x:c r="A2416" s="0" t="s">
        <x:v>2</x:v>
      </x:c>
      <x:c r="B2416" s="0" t="s">
        <x:v>4</x:v>
      </x:c>
      <x:c r="C2416" s="0" t="s">
        <x:v>486</x:v>
      </x:c>
      <x:c r="D2416" s="0" t="s">
        <x:v>487</x:v>
      </x:c>
      <x:c r="E2416" s="0" t="s">
        <x:v>476</x:v>
      </x:c>
      <x:c r="F2416" s="0" t="s">
        <x:v>477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9</x:v>
      </x:c>
    </x:row>
    <x:row r="2417" spans="1:12">
      <x:c r="A2417" s="0" t="s">
        <x:v>2</x:v>
      </x:c>
      <x:c r="B2417" s="0" t="s">
        <x:v>4</x:v>
      </x:c>
      <x:c r="C2417" s="0" t="s">
        <x:v>486</x:v>
      </x:c>
      <x:c r="D2417" s="0" t="s">
        <x:v>487</x:v>
      </x:c>
      <x:c r="E2417" s="0" t="s">
        <x:v>476</x:v>
      </x:c>
      <x:c r="F2417" s="0" t="s">
        <x:v>477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486</x:v>
      </x:c>
      <x:c r="D2418" s="0" t="s">
        <x:v>487</x:v>
      </x:c>
      <x:c r="E2418" s="0" t="s">
        <x:v>476</x:v>
      </x:c>
      <x:c r="F2418" s="0" t="s">
        <x:v>477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8</x:v>
      </x:c>
    </x:row>
    <x:row r="2419" spans="1:12">
      <x:c r="A2419" s="0" t="s">
        <x:v>2</x:v>
      </x:c>
      <x:c r="B2419" s="0" t="s">
        <x:v>4</x:v>
      </x:c>
      <x:c r="C2419" s="0" t="s">
        <x:v>486</x:v>
      </x:c>
      <x:c r="D2419" s="0" t="s">
        <x:v>487</x:v>
      </x:c>
      <x:c r="E2419" s="0" t="s">
        <x:v>476</x:v>
      </x:c>
      <x:c r="F2419" s="0" t="s">
        <x:v>477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486</x:v>
      </x:c>
      <x:c r="D2420" s="0" t="s">
        <x:v>487</x:v>
      </x:c>
      <x:c r="E2420" s="0" t="s">
        <x:v>476</x:v>
      </x:c>
      <x:c r="F2420" s="0" t="s">
        <x:v>477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11</x:v>
      </x:c>
    </x:row>
    <x:row r="2421" spans="1:12">
      <x:c r="A2421" s="0" t="s">
        <x:v>2</x:v>
      </x:c>
      <x:c r="B2421" s="0" t="s">
        <x:v>4</x:v>
      </x:c>
      <x:c r="C2421" s="0" t="s">
        <x:v>486</x:v>
      </x:c>
      <x:c r="D2421" s="0" t="s">
        <x:v>487</x:v>
      </x:c>
      <x:c r="E2421" s="0" t="s">
        <x:v>476</x:v>
      </x:c>
      <x:c r="F2421" s="0" t="s">
        <x:v>477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1090</x:v>
      </x:c>
    </x:row>
    <x:row r="2422" spans="1:12">
      <x:c r="A2422" s="0" t="s">
        <x:v>2</x:v>
      </x:c>
      <x:c r="B2422" s="0" t="s">
        <x:v>4</x:v>
      </x:c>
      <x:c r="C2422" s="0" t="s">
        <x:v>486</x:v>
      </x:c>
      <x:c r="D2422" s="0" t="s">
        <x:v>487</x:v>
      </x:c>
      <x:c r="E2422" s="0" t="s">
        <x:v>476</x:v>
      </x:c>
      <x:c r="F2422" s="0" t="s">
        <x:v>477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486</x:v>
      </x:c>
      <x:c r="D2423" s="0" t="s">
        <x:v>487</x:v>
      </x:c>
      <x:c r="E2423" s="0" t="s">
        <x:v>476</x:v>
      </x:c>
      <x:c r="F2423" s="0" t="s">
        <x:v>477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486</x:v>
      </x:c>
      <x:c r="D2424" s="0" t="s">
        <x:v>487</x:v>
      </x:c>
      <x:c r="E2424" s="0" t="s">
        <x:v>476</x:v>
      </x:c>
      <x:c r="F2424" s="0" t="s">
        <x:v>477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10</x:v>
      </x:c>
    </x:row>
    <x:row r="2425" spans="1:12">
      <x:c r="A2425" s="0" t="s">
        <x:v>2</x:v>
      </x:c>
      <x:c r="B2425" s="0" t="s">
        <x:v>4</x:v>
      </x:c>
      <x:c r="C2425" s="0" t="s">
        <x:v>486</x:v>
      </x:c>
      <x:c r="D2425" s="0" t="s">
        <x:v>487</x:v>
      </x:c>
      <x:c r="E2425" s="0" t="s">
        <x:v>476</x:v>
      </x:c>
      <x:c r="F2425" s="0" t="s">
        <x:v>477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486</x:v>
      </x:c>
      <x:c r="D2426" s="0" t="s">
        <x:v>487</x:v>
      </x:c>
      <x:c r="E2426" s="0" t="s">
        <x:v>476</x:v>
      </x:c>
      <x:c r="F2426" s="0" t="s">
        <x:v>477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486</x:v>
      </x:c>
      <x:c r="D2427" s="0" t="s">
        <x:v>487</x:v>
      </x:c>
      <x:c r="E2427" s="0" t="s">
        <x:v>476</x:v>
      </x:c>
      <x:c r="F2427" s="0" t="s">
        <x:v>477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486</x:v>
      </x:c>
      <x:c r="D2428" s="0" t="s">
        <x:v>487</x:v>
      </x:c>
      <x:c r="E2428" s="0" t="s">
        <x:v>476</x:v>
      </x:c>
      <x:c r="F2428" s="0" t="s">
        <x:v>477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12</x:v>
      </x:c>
    </x:row>
    <x:row r="2429" spans="1:12">
      <x:c r="A2429" s="0" t="s">
        <x:v>2</x:v>
      </x:c>
      <x:c r="B2429" s="0" t="s">
        <x:v>4</x:v>
      </x:c>
      <x:c r="C2429" s="0" t="s">
        <x:v>486</x:v>
      </x:c>
      <x:c r="D2429" s="0" t="s">
        <x:v>487</x:v>
      </x:c>
      <x:c r="E2429" s="0" t="s">
        <x:v>476</x:v>
      </x:c>
      <x:c r="F2429" s="0" t="s">
        <x:v>477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13</x:v>
      </x:c>
    </x:row>
    <x:row r="2430" spans="1:12">
      <x:c r="A2430" s="0" t="s">
        <x:v>2</x:v>
      </x:c>
      <x:c r="B2430" s="0" t="s">
        <x:v>4</x:v>
      </x:c>
      <x:c r="C2430" s="0" t="s">
        <x:v>486</x:v>
      </x:c>
      <x:c r="D2430" s="0" t="s">
        <x:v>487</x:v>
      </x:c>
      <x:c r="E2430" s="0" t="s">
        <x:v>476</x:v>
      </x:c>
      <x:c r="F2430" s="0" t="s">
        <x:v>477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10</x:v>
      </x:c>
    </x:row>
    <x:row r="2431" spans="1:12">
      <x:c r="A2431" s="0" t="s">
        <x:v>2</x:v>
      </x:c>
      <x:c r="B2431" s="0" t="s">
        <x:v>4</x:v>
      </x:c>
      <x:c r="C2431" s="0" t="s">
        <x:v>486</x:v>
      </x:c>
      <x:c r="D2431" s="0" t="s">
        <x:v>487</x:v>
      </x:c>
      <x:c r="E2431" s="0" t="s">
        <x:v>476</x:v>
      </x:c>
      <x:c r="F2431" s="0" t="s">
        <x:v>477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486</x:v>
      </x:c>
      <x:c r="D2432" s="0" t="s">
        <x:v>487</x:v>
      </x:c>
      <x:c r="E2432" s="0" t="s">
        <x:v>476</x:v>
      </x:c>
      <x:c r="F2432" s="0" t="s">
        <x:v>477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486</x:v>
      </x:c>
      <x:c r="D2433" s="0" t="s">
        <x:v>487</x:v>
      </x:c>
      <x:c r="E2433" s="0" t="s">
        <x:v>476</x:v>
      </x:c>
      <x:c r="F2433" s="0" t="s">
        <x:v>477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13</x:v>
      </x:c>
    </x:row>
    <x:row r="2434" spans="1:12">
      <x:c r="A2434" s="0" t="s">
        <x:v>2</x:v>
      </x:c>
      <x:c r="B2434" s="0" t="s">
        <x:v>4</x:v>
      </x:c>
      <x:c r="C2434" s="0" t="s">
        <x:v>486</x:v>
      </x:c>
      <x:c r="D2434" s="0" t="s">
        <x:v>487</x:v>
      </x:c>
      <x:c r="E2434" s="0" t="s">
        <x:v>476</x:v>
      </x:c>
      <x:c r="F2434" s="0" t="s">
        <x:v>477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17</x:v>
      </x:c>
    </x:row>
    <x:row r="2435" spans="1:12">
      <x:c r="A2435" s="0" t="s">
        <x:v>2</x:v>
      </x:c>
      <x:c r="B2435" s="0" t="s">
        <x:v>4</x:v>
      </x:c>
      <x:c r="C2435" s="0" t="s">
        <x:v>486</x:v>
      </x:c>
      <x:c r="D2435" s="0" t="s">
        <x:v>487</x:v>
      </x:c>
      <x:c r="E2435" s="0" t="s">
        <x:v>476</x:v>
      </x:c>
      <x:c r="F2435" s="0" t="s">
        <x:v>477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10</x:v>
      </x:c>
    </x:row>
    <x:row r="2436" spans="1:12">
      <x:c r="A2436" s="0" t="s">
        <x:v>2</x:v>
      </x:c>
      <x:c r="B2436" s="0" t="s">
        <x:v>4</x:v>
      </x:c>
      <x:c r="C2436" s="0" t="s">
        <x:v>486</x:v>
      </x:c>
      <x:c r="D2436" s="0" t="s">
        <x:v>487</x:v>
      </x:c>
      <x:c r="E2436" s="0" t="s">
        <x:v>476</x:v>
      </x:c>
      <x:c r="F2436" s="0" t="s">
        <x:v>477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6</x:v>
      </x:c>
    </x:row>
    <x:row r="2437" spans="1:12">
      <x:c r="A2437" s="0" t="s">
        <x:v>2</x:v>
      </x:c>
      <x:c r="B2437" s="0" t="s">
        <x:v>4</x:v>
      </x:c>
      <x:c r="C2437" s="0" t="s">
        <x:v>486</x:v>
      </x:c>
      <x:c r="D2437" s="0" t="s">
        <x:v>487</x:v>
      </x:c>
      <x:c r="E2437" s="0" t="s">
        <x:v>476</x:v>
      </x:c>
      <x:c r="F2437" s="0" t="s">
        <x:v>477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486</x:v>
      </x:c>
      <x:c r="D2438" s="0" t="s">
        <x:v>487</x:v>
      </x:c>
      <x:c r="E2438" s="0" t="s">
        <x:v>476</x:v>
      </x:c>
      <x:c r="F2438" s="0" t="s">
        <x:v>477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</x:v>
      </x:c>
    </x:row>
    <x:row r="2439" spans="1:12">
      <x:c r="A2439" s="0" t="s">
        <x:v>2</x:v>
      </x:c>
      <x:c r="B2439" s="0" t="s">
        <x:v>4</x:v>
      </x:c>
      <x:c r="C2439" s="0" t="s">
        <x:v>486</x:v>
      </x:c>
      <x:c r="D2439" s="0" t="s">
        <x:v>487</x:v>
      </x:c>
      <x:c r="E2439" s="0" t="s">
        <x:v>476</x:v>
      </x:c>
      <x:c r="F2439" s="0" t="s">
        <x:v>477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486</x:v>
      </x:c>
      <x:c r="D2440" s="0" t="s">
        <x:v>487</x:v>
      </x:c>
      <x:c r="E2440" s="0" t="s">
        <x:v>476</x:v>
      </x:c>
      <x:c r="F2440" s="0" t="s">
        <x:v>477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486</x:v>
      </x:c>
      <x:c r="D2441" s="0" t="s">
        <x:v>487</x:v>
      </x:c>
      <x:c r="E2441" s="0" t="s">
        <x:v>476</x:v>
      </x:c>
      <x:c r="F2441" s="0" t="s">
        <x:v>477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7</x:v>
      </x:c>
    </x:row>
    <x:row r="2442" spans="1:12">
      <x:c r="A2442" s="0" t="s">
        <x:v>2</x:v>
      </x:c>
      <x:c r="B2442" s="0" t="s">
        <x:v>4</x:v>
      </x:c>
      <x:c r="C2442" s="0" t="s">
        <x:v>486</x:v>
      </x:c>
      <x:c r="D2442" s="0" t="s">
        <x:v>487</x:v>
      </x:c>
      <x:c r="E2442" s="0" t="s">
        <x:v>476</x:v>
      </x:c>
      <x:c r="F2442" s="0" t="s">
        <x:v>477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</x:v>
      </x:c>
    </x:row>
    <x:row r="2443" spans="1:12">
      <x:c r="A2443" s="0" t="s">
        <x:v>2</x:v>
      </x:c>
      <x:c r="B2443" s="0" t="s">
        <x:v>4</x:v>
      </x:c>
      <x:c r="C2443" s="0" t="s">
        <x:v>486</x:v>
      </x:c>
      <x:c r="D2443" s="0" t="s">
        <x:v>487</x:v>
      </x:c>
      <x:c r="E2443" s="0" t="s">
        <x:v>476</x:v>
      </x:c>
      <x:c r="F2443" s="0" t="s">
        <x:v>477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486</x:v>
      </x:c>
      <x:c r="D2444" s="0" t="s">
        <x:v>487</x:v>
      </x:c>
      <x:c r="E2444" s="0" t="s">
        <x:v>476</x:v>
      </x:c>
      <x:c r="F2444" s="0" t="s">
        <x:v>477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486</x:v>
      </x:c>
      <x:c r="D2445" s="0" t="s">
        <x:v>487</x:v>
      </x:c>
      <x:c r="E2445" s="0" t="s">
        <x:v>476</x:v>
      </x:c>
      <x:c r="F2445" s="0" t="s">
        <x:v>477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19</x:v>
      </x:c>
    </x:row>
    <x:row r="2446" spans="1:12">
      <x:c r="A2446" s="0" t="s">
        <x:v>2</x:v>
      </x:c>
      <x:c r="B2446" s="0" t="s">
        <x:v>4</x:v>
      </x:c>
      <x:c r="C2446" s="0" t="s">
        <x:v>486</x:v>
      </x:c>
      <x:c r="D2446" s="0" t="s">
        <x:v>487</x:v>
      </x:c>
      <x:c r="E2446" s="0" t="s">
        <x:v>476</x:v>
      </x:c>
      <x:c r="F2446" s="0" t="s">
        <x:v>477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486</x:v>
      </x:c>
      <x:c r="D2447" s="0" t="s">
        <x:v>487</x:v>
      </x:c>
      <x:c r="E2447" s="0" t="s">
        <x:v>476</x:v>
      </x:c>
      <x:c r="F2447" s="0" t="s">
        <x:v>477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486</x:v>
      </x:c>
      <x:c r="D2448" s="0" t="s">
        <x:v>487</x:v>
      </x:c>
      <x:c r="E2448" s="0" t="s">
        <x:v>476</x:v>
      </x:c>
      <x:c r="F2448" s="0" t="s">
        <x:v>477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486</x:v>
      </x:c>
      <x:c r="D2449" s="0" t="s">
        <x:v>487</x:v>
      </x:c>
      <x:c r="E2449" s="0" t="s">
        <x:v>476</x:v>
      </x:c>
      <x:c r="F2449" s="0" t="s">
        <x:v>477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8</x:v>
      </x:c>
    </x:row>
    <x:row r="2450" spans="1:12">
      <x:c r="A2450" s="0" t="s">
        <x:v>2</x:v>
      </x:c>
      <x:c r="B2450" s="0" t="s">
        <x:v>4</x:v>
      </x:c>
      <x:c r="C2450" s="0" t="s">
        <x:v>486</x:v>
      </x:c>
      <x:c r="D2450" s="0" t="s">
        <x:v>487</x:v>
      </x:c>
      <x:c r="E2450" s="0" t="s">
        <x:v>476</x:v>
      </x:c>
      <x:c r="F2450" s="0" t="s">
        <x:v>477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486</x:v>
      </x:c>
      <x:c r="D2451" s="0" t="s">
        <x:v>487</x:v>
      </x:c>
      <x:c r="E2451" s="0" t="s">
        <x:v>476</x:v>
      </x:c>
      <x:c r="F2451" s="0" t="s">
        <x:v>477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486</x:v>
      </x:c>
      <x:c r="D2452" s="0" t="s">
        <x:v>487</x:v>
      </x:c>
      <x:c r="E2452" s="0" t="s">
        <x:v>476</x:v>
      </x:c>
      <x:c r="F2452" s="0" t="s">
        <x:v>477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486</x:v>
      </x:c>
      <x:c r="D2453" s="0" t="s">
        <x:v>487</x:v>
      </x:c>
      <x:c r="E2453" s="0" t="s">
        <x:v>476</x:v>
      </x:c>
      <x:c r="F2453" s="0" t="s">
        <x:v>477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9</x:v>
      </x:c>
    </x:row>
    <x:row r="2454" spans="1:12">
      <x:c r="A2454" s="0" t="s">
        <x:v>2</x:v>
      </x:c>
      <x:c r="B2454" s="0" t="s">
        <x:v>4</x:v>
      </x:c>
      <x:c r="C2454" s="0" t="s">
        <x:v>486</x:v>
      </x:c>
      <x:c r="D2454" s="0" t="s">
        <x:v>487</x:v>
      </x:c>
      <x:c r="E2454" s="0" t="s">
        <x:v>476</x:v>
      </x:c>
      <x:c r="F2454" s="0" t="s">
        <x:v>477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9</x:v>
      </x:c>
    </x:row>
    <x:row r="2455" spans="1:12">
      <x:c r="A2455" s="0" t="s">
        <x:v>2</x:v>
      </x:c>
      <x:c r="B2455" s="0" t="s">
        <x:v>4</x:v>
      </x:c>
      <x:c r="C2455" s="0" t="s">
        <x:v>486</x:v>
      </x:c>
      <x:c r="D2455" s="0" t="s">
        <x:v>487</x:v>
      </x:c>
      <x:c r="E2455" s="0" t="s">
        <x:v>476</x:v>
      </x:c>
      <x:c r="F2455" s="0" t="s">
        <x:v>477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7</x:v>
      </x:c>
    </x:row>
    <x:row r="2456" spans="1:12">
      <x:c r="A2456" s="0" t="s">
        <x:v>2</x:v>
      </x:c>
      <x:c r="B2456" s="0" t="s">
        <x:v>4</x:v>
      </x:c>
      <x:c r="C2456" s="0" t="s">
        <x:v>486</x:v>
      </x:c>
      <x:c r="D2456" s="0" t="s">
        <x:v>487</x:v>
      </x:c>
      <x:c r="E2456" s="0" t="s">
        <x:v>476</x:v>
      </x:c>
      <x:c r="F2456" s="0" t="s">
        <x:v>477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</x:v>
      </x:c>
    </x:row>
    <x:row r="2457" spans="1:12">
      <x:c r="A2457" s="0" t="s">
        <x:v>2</x:v>
      </x:c>
      <x:c r="B2457" s="0" t="s">
        <x:v>4</x:v>
      </x:c>
      <x:c r="C2457" s="0" t="s">
        <x:v>486</x:v>
      </x:c>
      <x:c r="D2457" s="0" t="s">
        <x:v>487</x:v>
      </x:c>
      <x:c r="E2457" s="0" t="s">
        <x:v>476</x:v>
      </x:c>
      <x:c r="F2457" s="0" t="s">
        <x:v>477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</x:v>
      </x:c>
    </x:row>
    <x:row r="2458" spans="1:12">
      <x:c r="A2458" s="0" t="s">
        <x:v>2</x:v>
      </x:c>
      <x:c r="B2458" s="0" t="s">
        <x:v>4</x:v>
      </x:c>
      <x:c r="C2458" s="0" t="s">
        <x:v>486</x:v>
      </x:c>
      <x:c r="D2458" s="0" t="s">
        <x:v>487</x:v>
      </x:c>
      <x:c r="E2458" s="0" t="s">
        <x:v>476</x:v>
      </x:c>
      <x:c r="F2458" s="0" t="s">
        <x:v>477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</x:v>
      </x:c>
    </x:row>
    <x:row r="2459" spans="1:12">
      <x:c r="A2459" s="0" t="s">
        <x:v>2</x:v>
      </x:c>
      <x:c r="B2459" s="0" t="s">
        <x:v>4</x:v>
      </x:c>
      <x:c r="C2459" s="0" t="s">
        <x:v>486</x:v>
      </x:c>
      <x:c r="D2459" s="0" t="s">
        <x:v>487</x:v>
      </x:c>
      <x:c r="E2459" s="0" t="s">
        <x:v>476</x:v>
      </x:c>
      <x:c r="F2459" s="0" t="s">
        <x:v>477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4</x:v>
      </x:c>
    </x:row>
    <x:row r="2460" spans="1:12">
      <x:c r="A2460" s="0" t="s">
        <x:v>2</x:v>
      </x:c>
      <x:c r="B2460" s="0" t="s">
        <x:v>4</x:v>
      </x:c>
      <x:c r="C2460" s="0" t="s">
        <x:v>486</x:v>
      </x:c>
      <x:c r="D2460" s="0" t="s">
        <x:v>487</x:v>
      </x:c>
      <x:c r="E2460" s="0" t="s">
        <x:v>476</x:v>
      </x:c>
      <x:c r="F2460" s="0" t="s">
        <x:v>477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486</x:v>
      </x:c>
      <x:c r="D2461" s="0" t="s">
        <x:v>487</x:v>
      </x:c>
      <x:c r="E2461" s="0" t="s">
        <x:v>476</x:v>
      </x:c>
      <x:c r="F2461" s="0" t="s">
        <x:v>477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476</x:v>
      </x:c>
      <x:c r="F2462" s="0" t="s">
        <x:v>477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20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476</x:v>
      </x:c>
      <x:c r="F2463" s="0" t="s">
        <x:v>477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476</x:v>
      </x:c>
      <x:c r="F2464" s="0" t="s">
        <x:v>477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3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476</x:v>
      </x:c>
      <x:c r="F2465" s="0" t="s">
        <x:v>477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476</x:v>
      </x:c>
      <x:c r="F2466" s="0" t="s">
        <x:v>477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4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476</x:v>
      </x:c>
      <x:c r="F2467" s="0" t="s">
        <x:v>477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131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476</x:v>
      </x:c>
      <x:c r="F2468" s="0" t="s">
        <x:v>477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476</x:v>
      </x:c>
      <x:c r="F2469" s="0" t="s">
        <x:v>477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64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476</x:v>
      </x:c>
      <x:c r="F2470" s="0" t="s">
        <x:v>477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5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476</x:v>
      </x:c>
      <x:c r="F2471" s="0" t="s">
        <x:v>477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476</x:v>
      </x:c>
      <x:c r="F2472" s="0" t="s">
        <x:v>477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8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476</x:v>
      </x:c>
      <x:c r="F2473" s="0" t="s">
        <x:v>477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476</x:v>
      </x:c>
      <x:c r="F2474" s="0" t="s">
        <x:v>477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476</x:v>
      </x:c>
      <x:c r="F2475" s="0" t="s">
        <x:v>477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476</x:v>
      </x:c>
      <x:c r="F2476" s="0" t="s">
        <x:v>477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476</x:v>
      </x:c>
      <x:c r="F2477" s="0" t="s">
        <x:v>477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476</x:v>
      </x:c>
      <x:c r="F2478" s="0" t="s">
        <x:v>477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476</x:v>
      </x:c>
      <x:c r="F2479" s="0" t="s">
        <x:v>477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476</x:v>
      </x:c>
      <x:c r="F2480" s="0" t="s">
        <x:v>477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476</x:v>
      </x:c>
      <x:c r="F2481" s="0" t="s">
        <x:v>477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476</x:v>
      </x:c>
      <x:c r="F2482" s="0" t="s">
        <x:v>477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5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476</x:v>
      </x:c>
      <x:c r="F2483" s="0" t="s">
        <x:v>477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476</x:v>
      </x:c>
      <x:c r="F2484" s="0" t="s">
        <x:v>477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476</x:v>
      </x:c>
      <x:c r="F2485" s="0" t="s">
        <x:v>477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476</x:v>
      </x:c>
      <x:c r="F2486" s="0" t="s">
        <x:v>477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476</x:v>
      </x:c>
      <x:c r="F2487" s="0" t="s">
        <x:v>477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476</x:v>
      </x:c>
      <x:c r="F2488" s="0" t="s">
        <x:v>477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476</x:v>
      </x:c>
      <x:c r="F2489" s="0" t="s">
        <x:v>477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476</x:v>
      </x:c>
      <x:c r="F2490" s="0" t="s">
        <x:v>477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476</x:v>
      </x:c>
      <x:c r="F2491" s="0" t="s">
        <x:v>477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476</x:v>
      </x:c>
      <x:c r="F2492" s="0" t="s">
        <x:v>477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476</x:v>
      </x:c>
      <x:c r="F2493" s="0" t="s">
        <x:v>477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7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476</x:v>
      </x:c>
      <x:c r="F2494" s="0" t="s">
        <x:v>477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35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476</x:v>
      </x:c>
      <x:c r="F2495" s="0" t="s">
        <x:v>477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359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476</x:v>
      </x:c>
      <x:c r="F2496" s="0" t="s">
        <x:v>477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3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476</x:v>
      </x:c>
      <x:c r="F2497" s="0" t="s">
        <x:v>477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476</x:v>
      </x:c>
      <x:c r="F2498" s="0" t="s">
        <x:v>477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3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476</x:v>
      </x:c>
      <x:c r="F2499" s="0" t="s">
        <x:v>477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476</x:v>
      </x:c>
      <x:c r="F2500" s="0" t="s">
        <x:v>477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476</x:v>
      </x:c>
      <x:c r="F2501" s="0" t="s">
        <x:v>477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476</x:v>
      </x:c>
      <x:c r="F2502" s="0" t="s">
        <x:v>477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476</x:v>
      </x:c>
      <x:c r="F2503" s="0" t="s">
        <x:v>477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476</x:v>
      </x:c>
      <x:c r="F2504" s="0" t="s">
        <x:v>477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12193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476</x:v>
      </x:c>
      <x:c r="F2505" s="0" t="s">
        <x:v>477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327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476</x:v>
      </x:c>
      <x:c r="F2506" s="0" t="s">
        <x:v>477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671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476</x:v>
      </x:c>
      <x:c r="F2507" s="0" t="s">
        <x:v>477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975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476</x:v>
      </x:c>
      <x:c r="F2508" s="0" t="s">
        <x:v>477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11727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476</x:v>
      </x:c>
      <x:c r="F2509" s="0" t="s">
        <x:v>477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13700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478</x:v>
      </x:c>
      <x:c r="F2510" s="0" t="s">
        <x:v>479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46136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478</x:v>
      </x:c>
      <x:c r="F2511" s="0" t="s">
        <x:v>479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10009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478</x:v>
      </x:c>
      <x:c r="F2512" s="0" t="s">
        <x:v>479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5294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478</x:v>
      </x:c>
      <x:c r="F2513" s="0" t="s">
        <x:v>479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2438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478</x:v>
      </x:c>
      <x:c r="F2514" s="0" t="s">
        <x:v>479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941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478</x:v>
      </x:c>
      <x:c r="F2515" s="0" t="s">
        <x:v>479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1494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478</x:v>
      </x:c>
      <x:c r="F2516" s="0" t="s">
        <x:v>479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421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478</x:v>
      </x:c>
      <x:c r="F2517" s="0" t="s">
        <x:v>479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6529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478</x:v>
      </x:c>
      <x:c r="F2518" s="0" t="s">
        <x:v>479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271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478</x:v>
      </x:c>
      <x:c r="F2519" s="0" t="s">
        <x:v>479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353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478</x:v>
      </x:c>
      <x:c r="F2520" s="0" t="s">
        <x:v>479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254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478</x:v>
      </x:c>
      <x:c r="F2521" s="0" t="s">
        <x:v>479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291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478</x:v>
      </x:c>
      <x:c r="F2522" s="0" t="s">
        <x:v>479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213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478</x:v>
      </x:c>
      <x:c r="F2523" s="0" t="s">
        <x:v>479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293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478</x:v>
      </x:c>
      <x:c r="F2524" s="0" t="s">
        <x:v>479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242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478</x:v>
      </x:c>
      <x:c r="F2525" s="0" t="s">
        <x:v>479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287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478</x:v>
      </x:c>
      <x:c r="F2526" s="0" t="s">
        <x:v>479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201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478</x:v>
      </x:c>
      <x:c r="F2527" s="0" t="s">
        <x:v>479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182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478</x:v>
      </x:c>
      <x:c r="F2528" s="0" t="s">
        <x:v>479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200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478</x:v>
      </x:c>
      <x:c r="F2529" s="0" t="s">
        <x:v>479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478</x:v>
      </x:c>
      <x:c r="F2530" s="0" t="s">
        <x:v>479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153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478</x:v>
      </x:c>
      <x:c r="F2531" s="0" t="s">
        <x:v>479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478</x:v>
      </x:c>
      <x:c r="F2532" s="0" t="s">
        <x:v>479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173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478</x:v>
      </x:c>
      <x:c r="F2533" s="0" t="s">
        <x:v>479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147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478</x:v>
      </x:c>
      <x:c r="F2534" s="0" t="s">
        <x:v>479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242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478</x:v>
      </x:c>
      <x:c r="F2535" s="0" t="s">
        <x:v>479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172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478</x:v>
      </x:c>
      <x:c r="F2536" s="0" t="s">
        <x:v>479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478</x:v>
      </x:c>
      <x:c r="F2537" s="0" t="s">
        <x:v>479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160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478</x:v>
      </x:c>
      <x:c r="F2538" s="0" t="s">
        <x:v>479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155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478</x:v>
      </x:c>
      <x:c r="F2539" s="0" t="s">
        <x:v>479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180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478</x:v>
      </x:c>
      <x:c r="F2540" s="0" t="s">
        <x:v>479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171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478</x:v>
      </x:c>
      <x:c r="F2541" s="0" t="s">
        <x:v>479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136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478</x:v>
      </x:c>
      <x:c r="F2542" s="0" t="s">
        <x:v>479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96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478</x:v>
      </x:c>
      <x:c r="F2543" s="0" t="s">
        <x:v>479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142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478</x:v>
      </x:c>
      <x:c r="F2544" s="0" t="s">
        <x:v>479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91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478</x:v>
      </x:c>
      <x:c r="F2545" s="0" t="s">
        <x:v>479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183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478</x:v>
      </x:c>
      <x:c r="F2546" s="0" t="s">
        <x:v>479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100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478</x:v>
      </x:c>
      <x:c r="F2547" s="0" t="s">
        <x:v>479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478</x:v>
      </x:c>
      <x:c r="F2548" s="0" t="s">
        <x:v>479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99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478</x:v>
      </x:c>
      <x:c r="F2549" s="0" t="s">
        <x:v>479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108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478</x:v>
      </x:c>
      <x:c r="F2550" s="0" t="s">
        <x:v>479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99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478</x:v>
      </x:c>
      <x:c r="F2551" s="0" t="s">
        <x:v>479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92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478</x:v>
      </x:c>
      <x:c r="F2552" s="0" t="s">
        <x:v>479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81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478</x:v>
      </x:c>
      <x:c r="F2553" s="0" t="s">
        <x:v>479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478</x:v>
      </x:c>
      <x:c r="F2554" s="0" t="s">
        <x:v>479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478</x:v>
      </x:c>
      <x:c r="F2555" s="0" t="s">
        <x:v>479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101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478</x:v>
      </x:c>
      <x:c r="F2556" s="0" t="s">
        <x:v>479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80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478</x:v>
      </x:c>
      <x:c r="F2557" s="0" t="s">
        <x:v>479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2517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478</x:v>
      </x:c>
      <x:c r="F2558" s="0" t="s">
        <x:v>479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67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478</x:v>
      </x:c>
      <x:c r="F2559" s="0" t="s">
        <x:v>479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478</x:v>
      </x:c>
      <x:c r="F2560" s="0" t="s">
        <x:v>479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478</x:v>
      </x:c>
      <x:c r="F2561" s="0" t="s">
        <x:v>479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62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478</x:v>
      </x:c>
      <x:c r="F2562" s="0" t="s">
        <x:v>479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120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478</x:v>
      </x:c>
      <x:c r="F2563" s="0" t="s">
        <x:v>479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92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478</x:v>
      </x:c>
      <x:c r="F2564" s="0" t="s">
        <x:v>479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82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478</x:v>
      </x:c>
      <x:c r="F2565" s="0" t="s">
        <x:v>479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478</x:v>
      </x:c>
      <x:c r="F2566" s="0" t="s">
        <x:v>479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478</x:v>
      </x:c>
      <x:c r="F2567" s="0" t="s">
        <x:v>479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90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478</x:v>
      </x:c>
      <x:c r="F2568" s="0" t="s">
        <x:v>479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478</x:v>
      </x:c>
      <x:c r="F2569" s="0" t="s">
        <x:v>479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78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478</x:v>
      </x:c>
      <x:c r="F2570" s="0" t="s">
        <x:v>479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52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478</x:v>
      </x:c>
      <x:c r="F2571" s="0" t="s">
        <x:v>479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67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478</x:v>
      </x:c>
      <x:c r="F2572" s="0" t="s">
        <x:v>479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97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478</x:v>
      </x:c>
      <x:c r="F2573" s="0" t="s">
        <x:v>479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59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478</x:v>
      </x:c>
      <x:c r="F2574" s="0" t="s">
        <x:v>479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44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478</x:v>
      </x:c>
      <x:c r="F2575" s="0" t="s">
        <x:v>479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478</x:v>
      </x:c>
      <x:c r="F2576" s="0" t="s">
        <x:v>479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49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478</x:v>
      </x:c>
      <x:c r="F2577" s="0" t="s">
        <x:v>479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38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478</x:v>
      </x:c>
      <x:c r="F2578" s="0" t="s">
        <x:v>479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67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478</x:v>
      </x:c>
      <x:c r="F2579" s="0" t="s">
        <x:v>479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38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478</x:v>
      </x:c>
      <x:c r="F2580" s="0" t="s">
        <x:v>479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56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478</x:v>
      </x:c>
      <x:c r="F2581" s="0" t="s">
        <x:v>479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59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478</x:v>
      </x:c>
      <x:c r="F2582" s="0" t="s">
        <x:v>479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69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478</x:v>
      </x:c>
      <x:c r="F2583" s="0" t="s">
        <x:v>479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65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478</x:v>
      </x:c>
      <x:c r="F2584" s="0" t="s">
        <x:v>479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56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478</x:v>
      </x:c>
      <x:c r="F2585" s="0" t="s">
        <x:v>479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54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478</x:v>
      </x:c>
      <x:c r="F2586" s="0" t="s">
        <x:v>479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478</x:v>
      </x:c>
      <x:c r="F2587" s="0" t="s">
        <x:v>479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40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478</x:v>
      </x:c>
      <x:c r="F2588" s="0" t="s">
        <x:v>479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34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478</x:v>
      </x:c>
      <x:c r="F2589" s="0" t="s">
        <x:v>479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49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478</x:v>
      </x:c>
      <x:c r="F2590" s="0" t="s">
        <x:v>479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478</x:v>
      </x:c>
      <x:c r="F2591" s="0" t="s">
        <x:v>479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59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478</x:v>
      </x:c>
      <x:c r="F2592" s="0" t="s">
        <x:v>479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47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478</x:v>
      </x:c>
      <x:c r="F2593" s="0" t="s">
        <x:v>479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58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478</x:v>
      </x:c>
      <x:c r="F2594" s="0" t="s">
        <x:v>479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53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478</x:v>
      </x:c>
      <x:c r="F2595" s="0" t="s">
        <x:v>479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44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478</x:v>
      </x:c>
      <x:c r="F2596" s="0" t="s">
        <x:v>479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51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478</x:v>
      </x:c>
      <x:c r="F2597" s="0" t="s">
        <x:v>479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38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478</x:v>
      </x:c>
      <x:c r="F2598" s="0" t="s">
        <x:v>479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46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478</x:v>
      </x:c>
      <x:c r="F2599" s="0" t="s">
        <x:v>479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1066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478</x:v>
      </x:c>
      <x:c r="F2600" s="0" t="s">
        <x:v>479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31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478</x:v>
      </x:c>
      <x:c r="F2601" s="0" t="s">
        <x:v>479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51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478</x:v>
      </x:c>
      <x:c r="F2602" s="0" t="s">
        <x:v>479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42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478</x:v>
      </x:c>
      <x:c r="F2603" s="0" t="s">
        <x:v>479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478</x:v>
      </x:c>
      <x:c r="F2604" s="0" t="s">
        <x:v>479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45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478</x:v>
      </x:c>
      <x:c r="F2605" s="0" t="s">
        <x:v>479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57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478</x:v>
      </x:c>
      <x:c r="F2606" s="0" t="s">
        <x:v>479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36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478</x:v>
      </x:c>
      <x:c r="F2607" s="0" t="s">
        <x:v>479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62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478</x:v>
      </x:c>
      <x:c r="F2608" s="0" t="s">
        <x:v>479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26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478</x:v>
      </x:c>
      <x:c r="F2609" s="0" t="s">
        <x:v>479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32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478</x:v>
      </x:c>
      <x:c r="F2610" s="0" t="s">
        <x:v>479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478</x:v>
      </x:c>
      <x:c r="F2611" s="0" t="s">
        <x:v>479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478</x:v>
      </x:c>
      <x:c r="F2612" s="0" t="s">
        <x:v>479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478</x:v>
      </x:c>
      <x:c r="F2613" s="0" t="s">
        <x:v>479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23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478</x:v>
      </x:c>
      <x:c r="F2614" s="0" t="s">
        <x:v>479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51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478</x:v>
      </x:c>
      <x:c r="F2615" s="0" t="s">
        <x:v>479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50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478</x:v>
      </x:c>
      <x:c r="F2616" s="0" t="s">
        <x:v>479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39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478</x:v>
      </x:c>
      <x:c r="F2617" s="0" t="s">
        <x:v>479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478</x:v>
      </x:c>
      <x:c r="F2618" s="0" t="s">
        <x:v>479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478</x:v>
      </x:c>
      <x:c r="F2619" s="0" t="s">
        <x:v>479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478</x:v>
      </x:c>
      <x:c r="F2620" s="0" t="s">
        <x:v>479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25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478</x:v>
      </x:c>
      <x:c r="F2621" s="0" t="s">
        <x:v>479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33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478</x:v>
      </x:c>
      <x:c r="F2622" s="0" t="s">
        <x:v>479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27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478</x:v>
      </x:c>
      <x:c r="F2623" s="0" t="s">
        <x:v>479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35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478</x:v>
      </x:c>
      <x:c r="F2624" s="0" t="s">
        <x:v>479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478</x:v>
      </x:c>
      <x:c r="F2625" s="0" t="s">
        <x:v>479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38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478</x:v>
      </x:c>
      <x:c r="F2626" s="0" t="s">
        <x:v>479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36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478</x:v>
      </x:c>
      <x:c r="F2627" s="0" t="s">
        <x:v>479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478</x:v>
      </x:c>
      <x:c r="F2628" s="0" t="s">
        <x:v>479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39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478</x:v>
      </x:c>
      <x:c r="F2629" s="0" t="s">
        <x:v>479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36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478</x:v>
      </x:c>
      <x:c r="F2630" s="0" t="s">
        <x:v>479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1499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478</x:v>
      </x:c>
      <x:c r="F2631" s="0" t="s">
        <x:v>479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19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478</x:v>
      </x:c>
      <x:c r="F2632" s="0" t="s">
        <x:v>479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18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478</x:v>
      </x:c>
      <x:c r="F2633" s="0" t="s">
        <x:v>479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16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478</x:v>
      </x:c>
      <x:c r="F2634" s="0" t="s">
        <x:v>479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24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478</x:v>
      </x:c>
      <x:c r="F2635" s="0" t="s">
        <x:v>479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478</x:v>
      </x:c>
      <x:c r="F2636" s="0" t="s">
        <x:v>479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478</x:v>
      </x:c>
      <x:c r="F2637" s="0" t="s">
        <x:v>479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20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478</x:v>
      </x:c>
      <x:c r="F2638" s="0" t="s">
        <x:v>479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19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478</x:v>
      </x:c>
      <x:c r="F2639" s="0" t="s">
        <x:v>479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478</x:v>
      </x:c>
      <x:c r="F2640" s="0" t="s">
        <x:v>479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478</x:v>
      </x:c>
      <x:c r="F2641" s="0" t="s">
        <x:v>479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22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478</x:v>
      </x:c>
      <x:c r="F2642" s="0" t="s">
        <x:v>479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23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478</x:v>
      </x:c>
      <x:c r="F2643" s="0" t="s">
        <x:v>479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18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478</x:v>
      </x:c>
      <x:c r="F2644" s="0" t="s">
        <x:v>479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22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478</x:v>
      </x:c>
      <x:c r="F2645" s="0" t="s">
        <x:v>479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478</x:v>
      </x:c>
      <x:c r="F2646" s="0" t="s">
        <x:v>479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478</x:v>
      </x:c>
      <x:c r="F2647" s="0" t="s">
        <x:v>479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10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478</x:v>
      </x:c>
      <x:c r="F2648" s="0" t="s">
        <x:v>479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478</x:v>
      </x:c>
      <x:c r="F2649" s="0" t="s">
        <x:v>479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478</x:v>
      </x:c>
      <x:c r="F2650" s="0" t="s">
        <x:v>479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29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478</x:v>
      </x:c>
      <x:c r="F2651" s="0" t="s">
        <x:v>479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26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478</x:v>
      </x:c>
      <x:c r="F2652" s="0" t="s">
        <x:v>479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478</x:v>
      </x:c>
      <x:c r="F2653" s="0" t="s">
        <x:v>479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478</x:v>
      </x:c>
      <x:c r="F2654" s="0" t="s">
        <x:v>479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22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478</x:v>
      </x:c>
      <x:c r="F2655" s="0" t="s">
        <x:v>479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478</x:v>
      </x:c>
      <x:c r="F2656" s="0" t="s">
        <x:v>479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478</x:v>
      </x:c>
      <x:c r="F2657" s="0" t="s">
        <x:v>479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13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478</x:v>
      </x:c>
      <x:c r="F2658" s="0" t="s">
        <x:v>479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28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478</x:v>
      </x:c>
      <x:c r="F2659" s="0" t="s">
        <x:v>479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478</x:v>
      </x:c>
      <x:c r="F2660" s="0" t="s">
        <x:v>479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16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478</x:v>
      </x:c>
      <x:c r="F2661" s="0" t="s">
        <x:v>479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478</x:v>
      </x:c>
      <x:c r="F2662" s="0" t="s">
        <x:v>479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478</x:v>
      </x:c>
      <x:c r="F2663" s="0" t="s">
        <x:v>479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478</x:v>
      </x:c>
      <x:c r="F2664" s="0" t="s">
        <x:v>479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10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478</x:v>
      </x:c>
      <x:c r="F2665" s="0" t="s">
        <x:v>479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478</x:v>
      </x:c>
      <x:c r="F2666" s="0" t="s">
        <x:v>479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16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478</x:v>
      </x:c>
      <x:c r="F2667" s="0" t="s">
        <x:v>479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19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478</x:v>
      </x:c>
      <x:c r="F2668" s="0" t="s">
        <x:v>479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478</x:v>
      </x:c>
      <x:c r="F2669" s="0" t="s">
        <x:v>479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21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478</x:v>
      </x:c>
      <x:c r="F2670" s="0" t="s">
        <x:v>479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18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478</x:v>
      </x:c>
      <x:c r="F2671" s="0" t="s">
        <x:v>479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23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478</x:v>
      </x:c>
      <x:c r="F2672" s="0" t="s">
        <x:v>479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478</x:v>
      </x:c>
      <x:c r="F2673" s="0" t="s">
        <x:v>479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478</x:v>
      </x:c>
      <x:c r="F2674" s="0" t="s">
        <x:v>479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478</x:v>
      </x:c>
      <x:c r="F2675" s="0" t="s">
        <x:v>479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478</x:v>
      </x:c>
      <x:c r="F2676" s="0" t="s">
        <x:v>479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88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478</x:v>
      </x:c>
      <x:c r="F2677" s="0" t="s">
        <x:v>479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27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478</x:v>
      </x:c>
      <x:c r="F2678" s="0" t="s">
        <x:v>479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72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478</x:v>
      </x:c>
      <x:c r="F2679" s="0" t="s">
        <x:v>479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7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478</x:v>
      </x:c>
      <x:c r="F2680" s="0" t="s">
        <x:v>479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478</x:v>
      </x:c>
      <x:c r="F2681" s="0" t="s">
        <x:v>479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18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478</x:v>
      </x:c>
      <x:c r="F2682" s="0" t="s">
        <x:v>479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19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478</x:v>
      </x:c>
      <x:c r="F2683" s="0" t="s">
        <x:v>479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478</x:v>
      </x:c>
      <x:c r="F2684" s="0" t="s">
        <x:v>479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5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478</x:v>
      </x:c>
      <x:c r="F2685" s="0" t="s">
        <x:v>479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20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478</x:v>
      </x:c>
      <x:c r="F2686" s="0" t="s">
        <x:v>479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478</x:v>
      </x:c>
      <x:c r="F2687" s="0" t="s">
        <x:v>479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478</x:v>
      </x:c>
      <x:c r="F2688" s="0" t="s">
        <x:v>479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478</x:v>
      </x:c>
      <x:c r="F2689" s="0" t="s">
        <x:v>479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478</x:v>
      </x:c>
      <x:c r="F2690" s="0" t="s">
        <x:v>479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17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478</x:v>
      </x:c>
      <x:c r="F2691" s="0" t="s">
        <x:v>479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478</x:v>
      </x:c>
      <x:c r="F2692" s="0" t="s">
        <x:v>479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15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478</x:v>
      </x:c>
      <x:c r="F2693" s="0" t="s">
        <x:v>479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478</x:v>
      </x:c>
      <x:c r="F2694" s="0" t="s">
        <x:v>479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478</x:v>
      </x:c>
      <x:c r="F2695" s="0" t="s">
        <x:v>479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478</x:v>
      </x:c>
      <x:c r="F2696" s="0" t="s">
        <x:v>479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478</x:v>
      </x:c>
      <x:c r="F2697" s="0" t="s">
        <x:v>479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478</x:v>
      </x:c>
      <x:c r="F2698" s="0" t="s">
        <x:v>479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19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478</x:v>
      </x:c>
      <x:c r="F2699" s="0" t="s">
        <x:v>479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15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478</x:v>
      </x:c>
      <x:c r="F2700" s="0" t="s">
        <x:v>479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478</x:v>
      </x:c>
      <x:c r="F2701" s="0" t="s">
        <x:v>479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478</x:v>
      </x:c>
      <x:c r="F2702" s="0" t="s">
        <x:v>479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478</x:v>
      </x:c>
      <x:c r="F2703" s="0" t="s">
        <x:v>479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478</x:v>
      </x:c>
      <x:c r="F2704" s="0" t="s">
        <x:v>479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22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478</x:v>
      </x:c>
      <x:c r="F2705" s="0" t="s">
        <x:v>479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478</x:v>
      </x:c>
      <x:c r="F2706" s="0" t="s">
        <x:v>479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478</x:v>
      </x:c>
      <x:c r="F2707" s="0" t="s">
        <x:v>479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15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478</x:v>
      </x:c>
      <x:c r="F2708" s="0" t="s">
        <x:v>479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478</x:v>
      </x:c>
      <x:c r="F2709" s="0" t="s">
        <x:v>479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478</x:v>
      </x:c>
      <x:c r="F2710" s="0" t="s">
        <x:v>479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478</x:v>
      </x:c>
      <x:c r="F2711" s="0" t="s">
        <x:v>479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478</x:v>
      </x:c>
      <x:c r="F2712" s="0" t="s">
        <x:v>479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12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478</x:v>
      </x:c>
      <x:c r="F2713" s="0" t="s">
        <x:v>479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26914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478</x:v>
      </x:c>
      <x:c r="F2714" s="0" t="s">
        <x:v>479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822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478</x:v>
      </x:c>
      <x:c r="F2715" s="0" t="s">
        <x:v>479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1228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478</x:v>
      </x:c>
      <x:c r="F2716" s="0" t="s">
        <x:v>479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1208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478</x:v>
      </x:c>
      <x:c r="F2717" s="0" t="s">
        <x:v>479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15964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478</x:v>
      </x:c>
      <x:c r="F2718" s="0" t="s">
        <x:v>479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19222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480</x:v>
      </x:c>
      <x:c r="F2719" s="0" t="s">
        <x:v>481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272625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480</x:v>
      </x:c>
      <x:c r="F2720" s="0" t="s">
        <x:v>481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58923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480</x:v>
      </x:c>
      <x:c r="F2721" s="0" t="s">
        <x:v>481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29291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480</x:v>
      </x:c>
      <x:c r="F2722" s="0" t="s">
        <x:v>481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14381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480</x:v>
      </x:c>
      <x:c r="F2723" s="0" t="s">
        <x:v>481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6164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480</x:v>
      </x:c>
      <x:c r="F2724" s="0" t="s">
        <x:v>481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5841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480</x:v>
      </x:c>
      <x:c r="F2725" s="0" t="s">
        <x:v>481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2905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480</x:v>
      </x:c>
      <x:c r="F2726" s="0" t="s">
        <x:v>481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39411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480</x:v>
      </x:c>
      <x:c r="F2727" s="0" t="s">
        <x:v>481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1540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480</x:v>
      </x:c>
      <x:c r="F2728" s="0" t="s">
        <x:v>481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1858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480</x:v>
      </x:c>
      <x:c r="F2729" s="0" t="s">
        <x:v>481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1643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480</x:v>
      </x:c>
      <x:c r="F2730" s="0" t="s">
        <x:v>481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1561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480</x:v>
      </x:c>
      <x:c r="F2731" s="0" t="s">
        <x:v>481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1240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480</x:v>
      </x:c>
      <x:c r="F2732" s="0" t="s">
        <x:v>481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1911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480</x:v>
      </x:c>
      <x:c r="F2733" s="0" t="s">
        <x:v>481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1362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480</x:v>
      </x:c>
      <x:c r="F2734" s="0" t="s">
        <x:v>481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1492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480</x:v>
      </x:c>
      <x:c r="F2735" s="0" t="s">
        <x:v>481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1287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480</x:v>
      </x:c>
      <x:c r="F2736" s="0" t="s">
        <x:v>481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1069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480</x:v>
      </x:c>
      <x:c r="F2737" s="0" t="s">
        <x:v>481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1298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480</x:v>
      </x:c>
      <x:c r="F2738" s="0" t="s">
        <x:v>481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1111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480</x:v>
      </x:c>
      <x:c r="F2739" s="0" t="s">
        <x:v>481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985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480</x:v>
      </x:c>
      <x:c r="F2740" s="0" t="s">
        <x:v>481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1083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480</x:v>
      </x:c>
      <x:c r="F2741" s="0" t="s">
        <x:v>481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985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480</x:v>
      </x:c>
      <x:c r="F2742" s="0" t="s">
        <x:v>481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726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480</x:v>
      </x:c>
      <x:c r="F2743" s="0" t="s">
        <x:v>481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970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480</x:v>
      </x:c>
      <x:c r="F2744" s="0" t="s">
        <x:v>481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1130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480</x:v>
      </x:c>
      <x:c r="F2745" s="0" t="s">
        <x:v>481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1090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480</x:v>
      </x:c>
      <x:c r="F2746" s="0" t="s">
        <x:v>481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1160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480</x:v>
      </x:c>
      <x:c r="F2747" s="0" t="s">
        <x:v>481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986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480</x:v>
      </x:c>
      <x:c r="F2748" s="0" t="s">
        <x:v>481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1152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480</x:v>
      </x:c>
      <x:c r="F2749" s="0" t="s">
        <x:v>481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1073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480</x:v>
      </x:c>
      <x:c r="F2750" s="0" t="s">
        <x:v>481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894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480</x:v>
      </x:c>
      <x:c r="F2751" s="0" t="s">
        <x:v>481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707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480</x:v>
      </x:c>
      <x:c r="F2752" s="0" t="s">
        <x:v>481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912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480</x:v>
      </x:c>
      <x:c r="F2753" s="0" t="s">
        <x:v>481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565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480</x:v>
      </x:c>
      <x:c r="F2754" s="0" t="s">
        <x:v>481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971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480</x:v>
      </x:c>
      <x:c r="F2755" s="0" t="s">
        <x:v>481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750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480</x:v>
      </x:c>
      <x:c r="F2756" s="0" t="s">
        <x:v>481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813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480</x:v>
      </x:c>
      <x:c r="F2757" s="0" t="s">
        <x:v>481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673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480</x:v>
      </x:c>
      <x:c r="F2758" s="0" t="s">
        <x:v>481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696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480</x:v>
      </x:c>
      <x:c r="F2759" s="0" t="s">
        <x:v>481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526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480</x:v>
      </x:c>
      <x:c r="F2760" s="0" t="s">
        <x:v>481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604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480</x:v>
      </x:c>
      <x:c r="F2761" s="0" t="s">
        <x:v>481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536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480</x:v>
      </x:c>
      <x:c r="F2762" s="0" t="s">
        <x:v>481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480</x:v>
      </x:c>
      <x:c r="F2763" s="0" t="s">
        <x:v>481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506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480</x:v>
      </x:c>
      <x:c r="F2764" s="0" t="s">
        <x:v>481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685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480</x:v>
      </x:c>
      <x:c r="F2765" s="0" t="s">
        <x:v>481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400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480</x:v>
      </x:c>
      <x:c r="F2766" s="0" t="s">
        <x:v>481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16037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480</x:v>
      </x:c>
      <x:c r="F2767" s="0" t="s">
        <x:v>481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473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480</x:v>
      </x:c>
      <x:c r="F2768" s="0" t="s">
        <x:v>481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572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480</x:v>
      </x:c>
      <x:c r="F2769" s="0" t="s">
        <x:v>481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641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480</x:v>
      </x:c>
      <x:c r="F2770" s="0" t="s">
        <x:v>481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457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480</x:v>
      </x:c>
      <x:c r="F2771" s="0" t="s">
        <x:v>481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648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480</x:v>
      </x:c>
      <x:c r="F2772" s="0" t="s">
        <x:v>481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738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480</x:v>
      </x:c>
      <x:c r="F2773" s="0" t="s">
        <x:v>481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454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480</x:v>
      </x:c>
      <x:c r="F2774" s="0" t="s">
        <x:v>481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388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480</x:v>
      </x:c>
      <x:c r="F2775" s="0" t="s">
        <x:v>481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440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480</x:v>
      </x:c>
      <x:c r="F2776" s="0" t="s">
        <x:v>481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548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480</x:v>
      </x:c>
      <x:c r="F2777" s="0" t="s">
        <x:v>481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397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480</x:v>
      </x:c>
      <x:c r="F2778" s="0" t="s">
        <x:v>481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490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480</x:v>
      </x:c>
      <x:c r="F2779" s="0" t="s">
        <x:v>481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357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480</x:v>
      </x:c>
      <x:c r="F2780" s="0" t="s">
        <x:v>481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409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480</x:v>
      </x:c>
      <x:c r="F2781" s="0" t="s">
        <x:v>481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577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480</x:v>
      </x:c>
      <x:c r="F2782" s="0" t="s">
        <x:v>481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488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480</x:v>
      </x:c>
      <x:c r="F2783" s="0" t="s">
        <x:v>481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360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480</x:v>
      </x:c>
      <x:c r="F2784" s="0" t="s">
        <x:v>481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355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480</x:v>
      </x:c>
      <x:c r="F2785" s="0" t="s">
        <x:v>481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285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480</x:v>
      </x:c>
      <x:c r="F2786" s="0" t="s">
        <x:v>481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251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480</x:v>
      </x:c>
      <x:c r="F2787" s="0" t="s">
        <x:v>481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405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480</x:v>
      </x:c>
      <x:c r="F2788" s="0" t="s">
        <x:v>481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221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480</x:v>
      </x:c>
      <x:c r="F2789" s="0" t="s">
        <x:v>481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334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480</x:v>
      </x:c>
      <x:c r="F2790" s="0" t="s">
        <x:v>481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362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480</x:v>
      </x:c>
      <x:c r="F2791" s="0" t="s">
        <x:v>481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459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480</x:v>
      </x:c>
      <x:c r="F2792" s="0" t="s">
        <x:v>481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414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480</x:v>
      </x:c>
      <x:c r="F2793" s="0" t="s">
        <x:v>481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335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480</x:v>
      </x:c>
      <x:c r="F2794" s="0" t="s">
        <x:v>481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359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480</x:v>
      </x:c>
      <x:c r="F2795" s="0" t="s">
        <x:v>481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380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480</x:v>
      </x:c>
      <x:c r="F2796" s="0" t="s">
        <x:v>481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301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480</x:v>
      </x:c>
      <x:c r="F2797" s="0" t="s">
        <x:v>481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273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480</x:v>
      </x:c>
      <x:c r="F2798" s="0" t="s">
        <x:v>481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310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480</x:v>
      </x:c>
      <x:c r="F2799" s="0" t="s">
        <x:v>481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248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480</x:v>
      </x:c>
      <x:c r="F2800" s="0" t="s">
        <x:v>481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340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480</x:v>
      </x:c>
      <x:c r="F2801" s="0" t="s">
        <x:v>481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355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480</x:v>
      </x:c>
      <x:c r="F2802" s="0" t="s">
        <x:v>481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269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480</x:v>
      </x:c>
      <x:c r="F2803" s="0" t="s">
        <x:v>481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248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480</x:v>
      </x:c>
      <x:c r="F2804" s="0" t="s">
        <x:v>481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333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480</x:v>
      </x:c>
      <x:c r="F2805" s="0" t="s">
        <x:v>481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246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480</x:v>
      </x:c>
      <x:c r="F2806" s="0" t="s">
        <x:v>481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316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480</x:v>
      </x:c>
      <x:c r="F2807" s="0" t="s">
        <x:v>481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201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480</x:v>
      </x:c>
      <x:c r="F2808" s="0" t="s">
        <x:v>481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6329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480</x:v>
      </x:c>
      <x:c r="F2809" s="0" t="s">
        <x:v>481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219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480</x:v>
      </x:c>
      <x:c r="F2810" s="0" t="s">
        <x:v>481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237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480</x:v>
      </x:c>
      <x:c r="F2811" s="0" t="s">
        <x:v>481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480</x:v>
      </x:c>
      <x:c r="F2812" s="0" t="s">
        <x:v>481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480</x:v>
      </x:c>
      <x:c r="F2813" s="0" t="s">
        <x:v>481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283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480</x:v>
      </x:c>
      <x:c r="F2814" s="0" t="s">
        <x:v>481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385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480</x:v>
      </x:c>
      <x:c r="F2815" s="0" t="s">
        <x:v>481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229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480</x:v>
      </x:c>
      <x:c r="F2816" s="0" t="s">
        <x:v>481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336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480</x:v>
      </x:c>
      <x:c r="F2817" s="0" t="s">
        <x:v>481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218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480</x:v>
      </x:c>
      <x:c r="F2818" s="0" t="s">
        <x:v>481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197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480</x:v>
      </x:c>
      <x:c r="F2819" s="0" t="s">
        <x:v>481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480</x:v>
      </x:c>
      <x:c r="F2820" s="0" t="s">
        <x:v>481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162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480</x:v>
      </x:c>
      <x:c r="F2821" s="0" t="s">
        <x:v>481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480</x:v>
      </x:c>
      <x:c r="F2822" s="0" t="s">
        <x:v>481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163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480</x:v>
      </x:c>
      <x:c r="F2823" s="0" t="s">
        <x:v>481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480</x:v>
      </x:c>
      <x:c r="F2824" s="0" t="s">
        <x:v>481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248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480</x:v>
      </x:c>
      <x:c r="F2825" s="0" t="s">
        <x:v>481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241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480</x:v>
      </x:c>
      <x:c r="F2826" s="0" t="s">
        <x:v>481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163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480</x:v>
      </x:c>
      <x:c r="F2827" s="0" t="s">
        <x:v>481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205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480</x:v>
      </x:c>
      <x:c r="F2828" s="0" t="s">
        <x:v>481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165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480</x:v>
      </x:c>
      <x:c r="F2829" s="0" t="s">
        <x:v>481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151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480</x:v>
      </x:c>
      <x:c r="F2830" s="0" t="s">
        <x:v>481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161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480</x:v>
      </x:c>
      <x:c r="F2831" s="0" t="s">
        <x:v>481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179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480</x:v>
      </x:c>
      <x:c r="F2832" s="0" t="s">
        <x:v>481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190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480</x:v>
      </x:c>
      <x:c r="F2833" s="0" t="s">
        <x:v>481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195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480</x:v>
      </x:c>
      <x:c r="F2834" s="0" t="s">
        <x:v>481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236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480</x:v>
      </x:c>
      <x:c r="F2835" s="0" t="s">
        <x:v>481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236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480</x:v>
      </x:c>
      <x:c r="F2836" s="0" t="s">
        <x:v>481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480</x:v>
      </x:c>
      <x:c r="F2837" s="0" t="s">
        <x:v>481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130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480</x:v>
      </x:c>
      <x:c r="F2838" s="0" t="s">
        <x:v>481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181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480</x:v>
      </x:c>
      <x:c r="F2839" s="0" t="s">
        <x:v>481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8937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480</x:v>
      </x:c>
      <x:c r="F2840" s="0" t="s">
        <x:v>481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80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480</x:v>
      </x:c>
      <x:c r="F2841" s="0" t="s">
        <x:v>481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136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480</x:v>
      </x:c>
      <x:c r="F2842" s="0" t="s">
        <x:v>481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126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480</x:v>
      </x:c>
      <x:c r="F2843" s="0" t="s">
        <x:v>481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96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480</x:v>
      </x:c>
      <x:c r="F2844" s="0" t="s">
        <x:v>481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201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480</x:v>
      </x:c>
      <x:c r="F2845" s="0" t="s">
        <x:v>481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126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480</x:v>
      </x:c>
      <x:c r="F2846" s="0" t="s">
        <x:v>481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125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480</x:v>
      </x:c>
      <x:c r="F2847" s="0" t="s">
        <x:v>481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148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480</x:v>
      </x:c>
      <x:c r="F2848" s="0" t="s">
        <x:v>481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169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480</x:v>
      </x:c>
      <x:c r="F2849" s="0" t="s">
        <x:v>481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117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480</x:v>
      </x:c>
      <x:c r="F2850" s="0" t="s">
        <x:v>481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137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480</x:v>
      </x:c>
      <x:c r="F2851" s="0" t="s">
        <x:v>481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152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480</x:v>
      </x:c>
      <x:c r="F2852" s="0" t="s">
        <x:v>481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139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480</x:v>
      </x:c>
      <x:c r="F2853" s="0" t="s">
        <x:v>481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154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480</x:v>
      </x:c>
      <x:c r="F2854" s="0" t="s">
        <x:v>481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480</x:v>
      </x:c>
      <x:c r="F2855" s="0" t="s">
        <x:v>481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480</x:v>
      </x:c>
      <x:c r="F2856" s="0" t="s">
        <x:v>481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110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480</x:v>
      </x:c>
      <x:c r="F2857" s="0" t="s">
        <x:v>481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161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480</x:v>
      </x:c>
      <x:c r="F2858" s="0" t="s">
        <x:v>481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480</x:v>
      </x:c>
      <x:c r="F2859" s="0" t="s">
        <x:v>481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157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480</x:v>
      </x:c>
      <x:c r="F2860" s="0" t="s">
        <x:v>481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140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480</x:v>
      </x:c>
      <x:c r="F2861" s="0" t="s">
        <x:v>481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182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480</x:v>
      </x:c>
      <x:c r="F2862" s="0" t="s">
        <x:v>481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480</x:v>
      </x:c>
      <x:c r="F2863" s="0" t="s">
        <x:v>481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110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480</x:v>
      </x:c>
      <x:c r="F2864" s="0" t="s">
        <x:v>481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120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480</x:v>
      </x:c>
      <x:c r="F2865" s="0" t="s">
        <x:v>481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480</x:v>
      </x:c>
      <x:c r="F2866" s="0" t="s">
        <x:v>481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67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480</x:v>
      </x:c>
      <x:c r="F2867" s="0" t="s">
        <x:v>481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480</x:v>
      </x:c>
      <x:c r="F2868" s="0" t="s">
        <x:v>481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89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480</x:v>
      </x:c>
      <x:c r="F2869" s="0" t="s">
        <x:v>481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133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480</x:v>
      </x:c>
      <x:c r="F2870" s="0" t="s">
        <x:v>481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128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480</x:v>
      </x:c>
      <x:c r="F2871" s="0" t="s">
        <x:v>481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120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480</x:v>
      </x:c>
      <x:c r="F2872" s="0" t="s">
        <x:v>481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144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480</x:v>
      </x:c>
      <x:c r="F2873" s="0" t="s">
        <x:v>481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480</x:v>
      </x:c>
      <x:c r="F2874" s="0" t="s">
        <x:v>481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133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480</x:v>
      </x:c>
      <x:c r="F2875" s="0" t="s">
        <x:v>481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480</x:v>
      </x:c>
      <x:c r="F2876" s="0" t="s">
        <x:v>481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153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480</x:v>
      </x:c>
      <x:c r="F2877" s="0" t="s">
        <x:v>481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131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480</x:v>
      </x:c>
      <x:c r="F2878" s="0" t="s">
        <x:v>481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187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480</x:v>
      </x:c>
      <x:c r="F2879" s="0" t="s">
        <x:v>481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480</x:v>
      </x:c>
      <x:c r="F2880" s="0" t="s">
        <x:v>481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131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480</x:v>
      </x:c>
      <x:c r="F2881" s="0" t="s">
        <x:v>481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83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480</x:v>
      </x:c>
      <x:c r="F2882" s="0" t="s">
        <x:v>481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480</x:v>
      </x:c>
      <x:c r="F2883" s="0" t="s">
        <x:v>481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73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480</x:v>
      </x:c>
      <x:c r="F2884" s="0" t="s">
        <x:v>481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136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480</x:v>
      </x:c>
      <x:c r="F2885" s="0" t="s">
        <x:v>481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138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480</x:v>
      </x:c>
      <x:c r="F2886" s="0" t="s">
        <x:v>481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111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480</x:v>
      </x:c>
      <x:c r="F2887" s="0" t="s">
        <x:v>481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189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480</x:v>
      </x:c>
      <x:c r="F2888" s="0" t="s">
        <x:v>481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480</x:v>
      </x:c>
      <x:c r="F2889" s="0" t="s">
        <x:v>481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106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480</x:v>
      </x:c>
      <x:c r="F2890" s="0" t="s">
        <x:v>481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480</x:v>
      </x:c>
      <x:c r="F2891" s="0" t="s">
        <x:v>481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91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480</x:v>
      </x:c>
      <x:c r="F2892" s="0" t="s">
        <x:v>481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104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480</x:v>
      </x:c>
      <x:c r="F2893" s="0" t="s">
        <x:v>481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85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480</x:v>
      </x:c>
      <x:c r="F2894" s="0" t="s">
        <x:v>481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127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480</x:v>
      </x:c>
      <x:c r="F2895" s="0" t="s">
        <x:v>481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91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480</x:v>
      </x:c>
      <x:c r="F2896" s="0" t="s">
        <x:v>481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79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480</x:v>
      </x:c>
      <x:c r="F2897" s="0" t="s">
        <x:v>481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49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480</x:v>
      </x:c>
      <x:c r="F2898" s="0" t="s">
        <x:v>481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66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480</x:v>
      </x:c>
      <x:c r="F2899" s="0" t="s">
        <x:v>481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95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480</x:v>
      </x:c>
      <x:c r="F2900" s="0" t="s">
        <x:v>481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98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480</x:v>
      </x:c>
      <x:c r="F2901" s="0" t="s">
        <x:v>481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82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480</x:v>
      </x:c>
      <x:c r="F2902" s="0" t="s">
        <x:v>481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54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480</x:v>
      </x:c>
      <x:c r="F2903" s="0" t="s">
        <x:v>481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85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480</x:v>
      </x:c>
      <x:c r="F2904" s="0" t="s">
        <x:v>481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98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480</x:v>
      </x:c>
      <x:c r="F2905" s="0" t="s">
        <x:v>481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114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480</x:v>
      </x:c>
      <x:c r="F2906" s="0" t="s">
        <x:v>481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61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480</x:v>
      </x:c>
      <x:c r="F2907" s="0" t="s">
        <x:v>481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105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480</x:v>
      </x:c>
      <x:c r="F2908" s="0" t="s">
        <x:v>481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96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480</x:v>
      </x:c>
      <x:c r="F2909" s="0" t="s">
        <x:v>481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480</x:v>
      </x:c>
      <x:c r="F2910" s="0" t="s">
        <x:v>481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101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480</x:v>
      </x:c>
      <x:c r="F2911" s="0" t="s">
        <x:v>481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82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480</x:v>
      </x:c>
      <x:c r="F2912" s="0" t="s">
        <x:v>481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133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480</x:v>
      </x:c>
      <x:c r="F2913" s="0" t="s">
        <x:v>481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32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480</x:v>
      </x:c>
      <x:c r="F2914" s="0" t="s">
        <x:v>481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52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480</x:v>
      </x:c>
      <x:c r="F2915" s="0" t="s">
        <x:v>481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84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480</x:v>
      </x:c>
      <x:c r="F2916" s="0" t="s">
        <x:v>481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71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480</x:v>
      </x:c>
      <x:c r="F2917" s="0" t="s">
        <x:v>481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54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480</x:v>
      </x:c>
      <x:c r="F2918" s="0" t="s">
        <x:v>481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81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480</x:v>
      </x:c>
      <x:c r="F2919" s="0" t="s">
        <x:v>481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84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480</x:v>
      </x:c>
      <x:c r="F2920" s="0" t="s">
        <x:v>481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96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480</x:v>
      </x:c>
      <x:c r="F2921" s="0" t="s">
        <x:v>481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480</x:v>
      </x:c>
      <x:c r="F2922" s="0" t="s">
        <x:v>481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158928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480</x:v>
      </x:c>
      <x:c r="F2923" s="0" t="s">
        <x:v>481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4949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480</x:v>
      </x:c>
      <x:c r="F2924" s="0" t="s">
        <x:v>481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7058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480</x:v>
      </x:c>
      <x:c r="F2925" s="0" t="s">
        <x:v>481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6989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480</x:v>
      </x:c>
      <x:c r="F2926" s="0" t="s">
        <x:v>481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94701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480</x:v>
      </x:c>
      <x:c r="F2927" s="0" t="s">
        <x:v>481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113697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482</x:v>
      </x:c>
      <x:c r="F2928" s="0" t="s">
        <x:v>483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195883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482</x:v>
      </x:c>
      <x:c r="F2929" s="0" t="s">
        <x:v>483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42313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482</x:v>
      </x:c>
      <x:c r="F2930" s="0" t="s">
        <x:v>483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19128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482</x:v>
      </x:c>
      <x:c r="F2931" s="0" t="s">
        <x:v>483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9861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482</x:v>
      </x:c>
      <x:c r="F2932" s="0" t="s">
        <x:v>483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4313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482</x:v>
      </x:c>
      <x:c r="F2933" s="0" t="s">
        <x:v>483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2736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482</x:v>
      </x:c>
      <x:c r="F2934" s="0" t="s">
        <x:v>483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2218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482</x:v>
      </x:c>
      <x:c r="F2935" s="0" t="s">
        <x:v>483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28810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482</x:v>
      </x:c>
      <x:c r="F2936" s="0" t="s">
        <x:v>483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1225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482</x:v>
      </x:c>
      <x:c r="F2937" s="0" t="s">
        <x:v>483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1379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482</x:v>
      </x:c>
      <x:c r="F2938" s="0" t="s">
        <x:v>483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1416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482</x:v>
      </x:c>
      <x:c r="F2939" s="0" t="s">
        <x:v>483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1172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482</x:v>
      </x:c>
      <x:c r="F2940" s="0" t="s">
        <x:v>483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946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482</x:v>
      </x:c>
      <x:c r="F2941" s="0" t="s">
        <x:v>483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1279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482</x:v>
      </x:c>
      <x:c r="F2942" s="0" t="s">
        <x:v>483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934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482</x:v>
      </x:c>
      <x:c r="F2943" s="0" t="s">
        <x:v>483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892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482</x:v>
      </x:c>
      <x:c r="F2944" s="0" t="s">
        <x:v>483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922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482</x:v>
      </x:c>
      <x:c r="F2945" s="0" t="s">
        <x:v>483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821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482</x:v>
      </x:c>
      <x:c r="F2946" s="0" t="s">
        <x:v>483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907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482</x:v>
      </x:c>
      <x:c r="F2947" s="0" t="s">
        <x:v>483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696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482</x:v>
      </x:c>
      <x:c r="F2948" s="0" t="s">
        <x:v>483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741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482</x:v>
      </x:c>
      <x:c r="F2949" s="0" t="s">
        <x:v>483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782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482</x:v>
      </x:c>
      <x:c r="F2950" s="0" t="s">
        <x:v>483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482</x:v>
      </x:c>
      <x:c r="F2951" s="0" t="s">
        <x:v>483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613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482</x:v>
      </x:c>
      <x:c r="F2952" s="0" t="s">
        <x:v>483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482</x:v>
      </x:c>
      <x:c r="F2953" s="0" t="s">
        <x:v>483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898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482</x:v>
      </x:c>
      <x:c r="F2954" s="0" t="s">
        <x:v>483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750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482</x:v>
      </x:c>
      <x:c r="F2955" s="0" t="s">
        <x:v>483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898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482</x:v>
      </x:c>
      <x:c r="F2956" s="0" t="s">
        <x:v>483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842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482</x:v>
      </x:c>
      <x:c r="F2957" s="0" t="s">
        <x:v>483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967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482</x:v>
      </x:c>
      <x:c r="F2958" s="0" t="s">
        <x:v>483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805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482</x:v>
      </x:c>
      <x:c r="F2959" s="0" t="s">
        <x:v>483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761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482</x:v>
      </x:c>
      <x:c r="F2960" s="0" t="s">
        <x:v>483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504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482</x:v>
      </x:c>
      <x:c r="F2961" s="0" t="s">
        <x:v>483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515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482</x:v>
      </x:c>
      <x:c r="F2962" s="0" t="s">
        <x:v>483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430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482</x:v>
      </x:c>
      <x:c r="F2963" s="0" t="s">
        <x:v>483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649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482</x:v>
      </x:c>
      <x:c r="F2964" s="0" t="s">
        <x:v>483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534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482</x:v>
      </x:c>
      <x:c r="F2965" s="0" t="s">
        <x:v>483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488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482</x:v>
      </x:c>
      <x:c r="F2966" s="0" t="s">
        <x:v>483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427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482</x:v>
      </x:c>
      <x:c r="F2967" s="0" t="s">
        <x:v>483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499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482</x:v>
      </x:c>
      <x:c r="F2968" s="0" t="s">
        <x:v>483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423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482</x:v>
      </x:c>
      <x:c r="F2969" s="0" t="s">
        <x:v>483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482</x:v>
      </x:c>
      <x:c r="F2970" s="0" t="s">
        <x:v>483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391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482</x:v>
      </x:c>
      <x:c r="F2971" s="0" t="s">
        <x:v>483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355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482</x:v>
      </x:c>
      <x:c r="F2972" s="0" t="s">
        <x:v>483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388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482</x:v>
      </x:c>
      <x:c r="F2973" s="0" t="s">
        <x:v>483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496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482</x:v>
      </x:c>
      <x:c r="F2974" s="0" t="s">
        <x:v>483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345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482</x:v>
      </x:c>
      <x:c r="F2975" s="0" t="s">
        <x:v>483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11685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482</x:v>
      </x:c>
      <x:c r="F2976" s="0" t="s">
        <x:v>483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313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482</x:v>
      </x:c>
      <x:c r="F2977" s="0" t="s">
        <x:v>483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445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482</x:v>
      </x:c>
      <x:c r="F2978" s="0" t="s">
        <x:v>483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437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482</x:v>
      </x:c>
      <x:c r="F2979" s="0" t="s">
        <x:v>483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284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482</x:v>
      </x:c>
      <x:c r="F2980" s="0" t="s">
        <x:v>483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417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482</x:v>
      </x:c>
      <x:c r="F2981" s="0" t="s">
        <x:v>483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609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482</x:v>
      </x:c>
      <x:c r="F2982" s="0" t="s">
        <x:v>483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482</x:v>
      </x:c>
      <x:c r="F2983" s="0" t="s">
        <x:v>483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318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482</x:v>
      </x:c>
      <x:c r="F2984" s="0" t="s">
        <x:v>483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482</x:v>
      </x:c>
      <x:c r="F2985" s="0" t="s">
        <x:v>483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410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482</x:v>
      </x:c>
      <x:c r="F2986" s="0" t="s">
        <x:v>483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305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482</x:v>
      </x:c>
      <x:c r="F2987" s="0" t="s">
        <x:v>483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306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482</x:v>
      </x:c>
      <x:c r="F2988" s="0" t="s">
        <x:v>483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243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482</x:v>
      </x:c>
      <x:c r="F2989" s="0" t="s">
        <x:v>483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279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482</x:v>
      </x:c>
      <x:c r="F2990" s="0" t="s">
        <x:v>483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395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482</x:v>
      </x:c>
      <x:c r="F2991" s="0" t="s">
        <x:v>483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307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482</x:v>
      </x:c>
      <x:c r="F2992" s="0" t="s">
        <x:v>483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279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482</x:v>
      </x:c>
      <x:c r="F2993" s="0" t="s">
        <x:v>483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205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482</x:v>
      </x:c>
      <x:c r="F2994" s="0" t="s">
        <x:v>483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229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482</x:v>
      </x:c>
      <x:c r="F2995" s="0" t="s">
        <x:v>483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230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482</x:v>
      </x:c>
      <x:c r="F2996" s="0" t="s">
        <x:v>483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315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482</x:v>
      </x:c>
      <x:c r="F2997" s="0" t="s">
        <x:v>483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165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482</x:v>
      </x:c>
      <x:c r="F2998" s="0" t="s">
        <x:v>483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245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482</x:v>
      </x:c>
      <x:c r="F2999" s="0" t="s">
        <x:v>483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338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482</x:v>
      </x:c>
      <x:c r="F3000" s="0" t="s">
        <x:v>483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251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482</x:v>
      </x:c>
      <x:c r="F3001" s="0" t="s">
        <x:v>483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292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482</x:v>
      </x:c>
      <x:c r="F3002" s="0" t="s">
        <x:v>483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231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482</x:v>
      </x:c>
      <x:c r="F3003" s="0" t="s">
        <x:v>483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272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482</x:v>
      </x:c>
      <x:c r="F3004" s="0" t="s">
        <x:v>483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253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482</x:v>
      </x:c>
      <x:c r="F3005" s="0" t="s">
        <x:v>483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217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482</x:v>
      </x:c>
      <x:c r="F3006" s="0" t="s">
        <x:v>483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193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482</x:v>
      </x:c>
      <x:c r="F3007" s="0" t="s">
        <x:v>483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482</x:v>
      </x:c>
      <x:c r="F3008" s="0" t="s">
        <x:v>483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233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482</x:v>
      </x:c>
      <x:c r="F3009" s="0" t="s">
        <x:v>483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296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482</x:v>
      </x:c>
      <x:c r="F3010" s="0" t="s">
        <x:v>483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235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482</x:v>
      </x:c>
      <x:c r="F3011" s="0" t="s">
        <x:v>483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200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482</x:v>
      </x:c>
      <x:c r="F3012" s="0" t="s">
        <x:v>483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187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482</x:v>
      </x:c>
      <x:c r="F3013" s="0" t="s">
        <x:v>483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234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482</x:v>
      </x:c>
      <x:c r="F3014" s="0" t="s">
        <x:v>483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190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482</x:v>
      </x:c>
      <x:c r="F3015" s="0" t="s">
        <x:v>483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188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482</x:v>
      </x:c>
      <x:c r="F3016" s="0" t="s">
        <x:v>483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173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482</x:v>
      </x:c>
      <x:c r="F3017" s="0" t="s">
        <x:v>483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4630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482</x:v>
      </x:c>
      <x:c r="F3018" s="0" t="s">
        <x:v>483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141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482</x:v>
      </x:c>
      <x:c r="F3019" s="0" t="s">
        <x:v>483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178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482</x:v>
      </x:c>
      <x:c r="F3020" s="0" t="s">
        <x:v>483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482</x:v>
      </x:c>
      <x:c r="F3021" s="0" t="s">
        <x:v>483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118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482</x:v>
      </x:c>
      <x:c r="F3022" s="0" t="s">
        <x:v>483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188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482</x:v>
      </x:c>
      <x:c r="F3023" s="0" t="s">
        <x:v>483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197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482</x:v>
      </x:c>
      <x:c r="F3024" s="0" t="s">
        <x:v>483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174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482</x:v>
      </x:c>
      <x:c r="F3025" s="0" t="s">
        <x:v>483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209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482</x:v>
      </x:c>
      <x:c r="F3026" s="0" t="s">
        <x:v>483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220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482</x:v>
      </x:c>
      <x:c r="F3027" s="0" t="s">
        <x:v>483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161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482</x:v>
      </x:c>
      <x:c r="F3028" s="0" t="s">
        <x:v>483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153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482</x:v>
      </x:c>
      <x:c r="F3029" s="0" t="s">
        <x:v>483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128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482</x:v>
      </x:c>
      <x:c r="F3030" s="0" t="s">
        <x:v>483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143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482</x:v>
      </x:c>
      <x:c r="F3031" s="0" t="s">
        <x:v>483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126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482</x:v>
      </x:c>
      <x:c r="F3032" s="0" t="s">
        <x:v>483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131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482</x:v>
      </x:c>
      <x:c r="F3033" s="0" t="s">
        <x:v>483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183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482</x:v>
      </x:c>
      <x:c r="F3034" s="0" t="s">
        <x:v>483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157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482</x:v>
      </x:c>
      <x:c r="F3035" s="0" t="s">
        <x:v>483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482</x:v>
      </x:c>
      <x:c r="F3036" s="0" t="s">
        <x:v>483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171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482</x:v>
      </x:c>
      <x:c r="F3037" s="0" t="s">
        <x:v>483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153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482</x:v>
      </x:c>
      <x:c r="F3038" s="0" t="s">
        <x:v>483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482</x:v>
      </x:c>
      <x:c r="F3039" s="0" t="s">
        <x:v>483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109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482</x:v>
      </x:c>
      <x:c r="F3040" s="0" t="s">
        <x:v>483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143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482</x:v>
      </x:c>
      <x:c r="F3041" s="0" t="s">
        <x:v>483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131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482</x:v>
      </x:c>
      <x:c r="F3042" s="0" t="s">
        <x:v>483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482</x:v>
      </x:c>
      <x:c r="F3043" s="0" t="s">
        <x:v>483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144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482</x:v>
      </x:c>
      <x:c r="F3044" s="0" t="s">
        <x:v>483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176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482</x:v>
      </x:c>
      <x:c r="F3045" s="0" t="s">
        <x:v>483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135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482</x:v>
      </x:c>
      <x:c r="F3046" s="0" t="s">
        <x:v>483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125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482</x:v>
      </x:c>
      <x:c r="F3047" s="0" t="s">
        <x:v>483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151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482</x:v>
      </x:c>
      <x:c r="F3048" s="0" t="s">
        <x:v>483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6533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482</x:v>
      </x:c>
      <x:c r="F3049" s="0" t="s">
        <x:v>483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76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482</x:v>
      </x:c>
      <x:c r="F3050" s="0" t="s">
        <x:v>483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110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482</x:v>
      </x:c>
      <x:c r="F3051" s="0" t="s">
        <x:v>483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143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482</x:v>
      </x:c>
      <x:c r="F3052" s="0" t="s">
        <x:v>483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88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482</x:v>
      </x:c>
      <x:c r="F3053" s="0" t="s">
        <x:v>483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202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482</x:v>
      </x:c>
      <x:c r="F3054" s="0" t="s">
        <x:v>483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88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482</x:v>
      </x:c>
      <x:c r="F3055" s="0" t="s">
        <x:v>483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87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482</x:v>
      </x:c>
      <x:c r="F3056" s="0" t="s">
        <x:v>483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111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482</x:v>
      </x:c>
      <x:c r="F3057" s="0" t="s">
        <x:v>483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103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482</x:v>
      </x:c>
      <x:c r="F3058" s="0" t="s">
        <x:v>483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101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482</x:v>
      </x:c>
      <x:c r="F3059" s="0" t="s">
        <x:v>483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119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482</x:v>
      </x:c>
      <x:c r="F3060" s="0" t="s">
        <x:v>483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84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482</x:v>
      </x:c>
      <x:c r="F3061" s="0" t="s">
        <x:v>483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82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482</x:v>
      </x:c>
      <x:c r="F3062" s="0" t="s">
        <x:v>483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137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482</x:v>
      </x:c>
      <x:c r="F3063" s="0" t="s">
        <x:v>483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482</x:v>
      </x:c>
      <x:c r="F3064" s="0" t="s">
        <x:v>483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64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482</x:v>
      </x:c>
      <x:c r="F3065" s="0" t="s">
        <x:v>483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482</x:v>
      </x:c>
      <x:c r="F3066" s="0" t="s">
        <x:v>483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103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482</x:v>
      </x:c>
      <x:c r="F3067" s="0" t="s">
        <x:v>483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119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482</x:v>
      </x:c>
      <x:c r="F3068" s="0" t="s">
        <x:v>483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84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482</x:v>
      </x:c>
      <x:c r="F3069" s="0" t="s">
        <x:v>483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99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482</x:v>
      </x:c>
      <x:c r="F3070" s="0" t="s">
        <x:v>483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127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482</x:v>
      </x:c>
      <x:c r="F3071" s="0" t="s">
        <x:v>483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84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482</x:v>
      </x:c>
      <x:c r="F3072" s="0" t="s">
        <x:v>483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79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482</x:v>
      </x:c>
      <x:c r="F3073" s="0" t="s">
        <x:v>483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88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482</x:v>
      </x:c>
      <x:c r="F3074" s="0" t="s">
        <x:v>483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107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482</x:v>
      </x:c>
      <x:c r="F3075" s="0" t="s">
        <x:v>483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88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482</x:v>
      </x:c>
      <x:c r="F3076" s="0" t="s">
        <x:v>483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63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482</x:v>
      </x:c>
      <x:c r="F3077" s="0" t="s">
        <x:v>483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79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482</x:v>
      </x:c>
      <x:c r="F3078" s="0" t="s">
        <x:v>483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109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482</x:v>
      </x:c>
      <x:c r="F3079" s="0" t="s">
        <x:v>483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120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482</x:v>
      </x:c>
      <x:c r="F3080" s="0" t="s">
        <x:v>483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73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482</x:v>
      </x:c>
      <x:c r="F3081" s="0" t="s">
        <x:v>483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80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482</x:v>
      </x:c>
      <x:c r="F3082" s="0" t="s">
        <x:v>483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72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482</x:v>
      </x:c>
      <x:c r="F3083" s="0" t="s">
        <x:v>483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482</x:v>
      </x:c>
      <x:c r="F3084" s="0" t="s">
        <x:v>483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81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482</x:v>
      </x:c>
      <x:c r="F3085" s="0" t="s">
        <x:v>483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106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482</x:v>
      </x:c>
      <x:c r="F3086" s="0" t="s">
        <x:v>483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482</x:v>
      </x:c>
      <x:c r="F3087" s="0" t="s">
        <x:v>483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127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482</x:v>
      </x:c>
      <x:c r="F3088" s="0" t="s">
        <x:v>483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66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482</x:v>
      </x:c>
      <x:c r="F3089" s="0" t="s">
        <x:v>483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54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482</x:v>
      </x:c>
      <x:c r="F3090" s="0" t="s">
        <x:v>483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45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482</x:v>
      </x:c>
      <x:c r="F3091" s="0" t="s">
        <x:v>483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113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482</x:v>
      </x:c>
      <x:c r="F3092" s="0" t="s">
        <x:v>483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75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482</x:v>
      </x:c>
      <x:c r="F3093" s="0" t="s">
        <x:v>483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78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482</x:v>
      </x:c>
      <x:c r="F3094" s="0" t="s">
        <x:v>483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28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482</x:v>
      </x:c>
      <x:c r="F3095" s="0" t="s">
        <x:v>483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86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482</x:v>
      </x:c>
      <x:c r="F3096" s="0" t="s">
        <x:v>483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62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482</x:v>
      </x:c>
      <x:c r="F3097" s="0" t="s">
        <x:v>483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70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482</x:v>
      </x:c>
      <x:c r="F3098" s="0" t="s">
        <x:v>483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84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482</x:v>
      </x:c>
      <x:c r="F3099" s="0" t="s">
        <x:v>483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68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482</x:v>
      </x:c>
      <x:c r="F3100" s="0" t="s">
        <x:v>483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81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482</x:v>
      </x:c>
      <x:c r="F3101" s="0" t="s">
        <x:v>483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111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482</x:v>
      </x:c>
      <x:c r="F3102" s="0" t="s">
        <x:v>483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48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482</x:v>
      </x:c>
      <x:c r="F3103" s="0" t="s">
        <x:v>483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94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482</x:v>
      </x:c>
      <x:c r="F3104" s="0" t="s">
        <x:v>483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482</x:v>
      </x:c>
      <x:c r="F3105" s="0" t="s">
        <x:v>483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62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482</x:v>
      </x:c>
      <x:c r="F3106" s="0" t="s">
        <x:v>483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54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482</x:v>
      </x:c>
      <x:c r="F3107" s="0" t="s">
        <x:v>483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50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482</x:v>
      </x:c>
      <x:c r="F3108" s="0" t="s">
        <x:v>483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482</x:v>
      </x:c>
      <x:c r="F3109" s="0" t="s">
        <x:v>483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52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482</x:v>
      </x:c>
      <x:c r="F3110" s="0" t="s">
        <x:v>483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69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482</x:v>
      </x:c>
      <x:c r="F3111" s="0" t="s">
        <x:v>483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22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482</x:v>
      </x:c>
      <x:c r="F3112" s="0" t="s">
        <x:v>483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74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482</x:v>
      </x:c>
      <x:c r="F3113" s="0" t="s">
        <x:v>483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482</x:v>
      </x:c>
      <x:c r="F3114" s="0" t="s">
        <x:v>483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62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482</x:v>
      </x:c>
      <x:c r="F3115" s="0" t="s">
        <x:v>483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56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482</x:v>
      </x:c>
      <x:c r="F3116" s="0" t="s">
        <x:v>483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96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482</x:v>
      </x:c>
      <x:c r="F3117" s="0" t="s">
        <x:v>483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482</x:v>
      </x:c>
      <x:c r="F3118" s="0" t="s">
        <x:v>483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482</x:v>
      </x:c>
      <x:c r="F3119" s="0" t="s">
        <x:v>483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71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482</x:v>
      </x:c>
      <x:c r="F3120" s="0" t="s">
        <x:v>483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80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482</x:v>
      </x:c>
      <x:c r="F3121" s="0" t="s">
        <x:v>483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62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482</x:v>
      </x:c>
      <x:c r="F3122" s="0" t="s">
        <x:v>483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482</x:v>
      </x:c>
      <x:c r="F3123" s="0" t="s">
        <x:v>483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482</x:v>
      </x:c>
      <x:c r="F3124" s="0" t="s">
        <x:v>483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68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482</x:v>
      </x:c>
      <x:c r="F3125" s="0" t="s">
        <x:v>483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68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482</x:v>
      </x:c>
      <x:c r="F3126" s="0" t="s">
        <x:v>483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54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482</x:v>
      </x:c>
      <x:c r="F3127" s="0" t="s">
        <x:v>483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74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482</x:v>
      </x:c>
      <x:c r="F3128" s="0" t="s">
        <x:v>483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69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482</x:v>
      </x:c>
      <x:c r="F3129" s="0" t="s">
        <x:v>483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482</x:v>
      </x:c>
      <x:c r="F3130" s="0" t="s">
        <x:v>483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41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482</x:v>
      </x:c>
      <x:c r="F3131" s="0" t="s">
        <x:v>483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113099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482</x:v>
      </x:c>
      <x:c r="F3132" s="0" t="s">
        <x:v>483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3479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482</x:v>
      </x:c>
      <x:c r="F3133" s="0" t="s">
        <x:v>483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5070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482</x:v>
      </x:c>
      <x:c r="F3134" s="0" t="s">
        <x:v>483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4878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482</x:v>
      </x:c>
      <x:c r="F3135" s="0" t="s">
        <x:v>483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69357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482</x:v>
      </x:c>
      <x:c r="F3136" s="0" t="s">
        <x:v>483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82784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484</x:v>
      </x:c>
      <x:c r="F3137" s="0" t="s">
        <x:v>485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7797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484</x:v>
      </x:c>
      <x:c r="F3138" s="0" t="s">
        <x:v>485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1612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484</x:v>
      </x:c>
      <x:c r="F3139" s="0" t="s">
        <x:v>485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484</x:v>
      </x:c>
      <x:c r="F3140" s="0" t="s">
        <x:v>485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357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484</x:v>
      </x:c>
      <x:c r="F3141" s="0" t="s">
        <x:v>485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145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484</x:v>
      </x:c>
      <x:c r="F3142" s="0" t="s">
        <x:v>485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145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484</x:v>
      </x:c>
      <x:c r="F3143" s="0" t="s">
        <x:v>485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91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484</x:v>
      </x:c>
      <x:c r="F3144" s="0" t="s">
        <x:v>485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1184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484</x:v>
      </x:c>
      <x:c r="F3145" s="0" t="s">
        <x:v>485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70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484</x:v>
      </x:c>
      <x:c r="F3146" s="0" t="s">
        <x:v>485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69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484</x:v>
      </x:c>
      <x:c r="F3147" s="0" t="s">
        <x:v>485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50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484</x:v>
      </x:c>
      <x:c r="F3148" s="0" t="s">
        <x:v>485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484</x:v>
      </x:c>
      <x:c r="F3149" s="0" t="s">
        <x:v>485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51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484</x:v>
      </x:c>
      <x:c r="F3150" s="0" t="s">
        <x:v>485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53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484</x:v>
      </x:c>
      <x:c r="F3151" s="0" t="s">
        <x:v>485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34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484</x:v>
      </x:c>
      <x:c r="F3152" s="0" t="s">
        <x:v>485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45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484</x:v>
      </x:c>
      <x:c r="F3153" s="0" t="s">
        <x:v>485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48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484</x:v>
      </x:c>
      <x:c r="F3154" s="0" t="s">
        <x:v>485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28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484</x:v>
      </x:c>
      <x:c r="F3155" s="0" t="s">
        <x:v>485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484</x:v>
      </x:c>
      <x:c r="F3156" s="0" t="s">
        <x:v>485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42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484</x:v>
      </x:c>
      <x:c r="F3157" s="0" t="s">
        <x:v>485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484</x:v>
      </x:c>
      <x:c r="F3158" s="0" t="s">
        <x:v>485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45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484</x:v>
      </x:c>
      <x:c r="F3159" s="0" t="s">
        <x:v>485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38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484</x:v>
      </x:c>
      <x:c r="F3160" s="0" t="s">
        <x:v>485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484</x:v>
      </x:c>
      <x:c r="F3161" s="0" t="s">
        <x:v>485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35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484</x:v>
      </x:c>
      <x:c r="F3162" s="0" t="s">
        <x:v>485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17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484</x:v>
      </x:c>
      <x:c r="F3163" s="0" t="s">
        <x:v>485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29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484</x:v>
      </x:c>
      <x:c r="F3164" s="0" t="s">
        <x:v>485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28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484</x:v>
      </x:c>
      <x:c r="F3165" s="0" t="s">
        <x:v>485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14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484</x:v>
      </x:c>
      <x:c r="F3166" s="0" t="s">
        <x:v>485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484</x:v>
      </x:c>
      <x:c r="F3167" s="0" t="s">
        <x:v>485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28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484</x:v>
      </x:c>
      <x:c r="F3168" s="0" t="s">
        <x:v>485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484</x:v>
      </x:c>
      <x:c r="F3169" s="0" t="s">
        <x:v>485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33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484</x:v>
      </x:c>
      <x:c r="F3170" s="0" t="s">
        <x:v>485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25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484</x:v>
      </x:c>
      <x:c r="F3171" s="0" t="s">
        <x:v>485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17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484</x:v>
      </x:c>
      <x:c r="F3172" s="0" t="s">
        <x:v>485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484</x:v>
      </x:c>
      <x:c r="F3173" s="0" t="s">
        <x:v>485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484</x:v>
      </x:c>
      <x:c r="F3174" s="0" t="s">
        <x:v>485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484</x:v>
      </x:c>
      <x:c r="F3175" s="0" t="s">
        <x:v>485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484</x:v>
      </x:c>
      <x:c r="F3176" s="0" t="s">
        <x:v>485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28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484</x:v>
      </x:c>
      <x:c r="F3177" s="0" t="s">
        <x:v>485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484</x:v>
      </x:c>
      <x:c r="F3178" s="0" t="s">
        <x:v>485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16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484</x:v>
      </x:c>
      <x:c r="F3179" s="0" t="s">
        <x:v>485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12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484</x:v>
      </x:c>
      <x:c r="F3180" s="0" t="s">
        <x:v>485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484</x:v>
      </x:c>
      <x:c r="F3181" s="0" t="s">
        <x:v>485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12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484</x:v>
      </x:c>
      <x:c r="F3182" s="0" t="s">
        <x:v>485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6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484</x:v>
      </x:c>
      <x:c r="F3183" s="0" t="s">
        <x:v>485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20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484</x:v>
      </x:c>
      <x:c r="F3184" s="0" t="s">
        <x:v>485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484</x:v>
      </x:c>
      <x:c r="F3185" s="0" t="s">
        <x:v>485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14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484</x:v>
      </x:c>
      <x:c r="F3186" s="0" t="s">
        <x:v>485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484</x:v>
      </x:c>
      <x:c r="F3187" s="0" t="s">
        <x:v>485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484</x:v>
      </x:c>
      <x:c r="F3188" s="0" t="s">
        <x:v>485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23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484</x:v>
      </x:c>
      <x:c r="F3189" s="0" t="s">
        <x:v>485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484</x:v>
      </x:c>
      <x:c r="F3190" s="0" t="s">
        <x:v>485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11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484</x:v>
      </x:c>
      <x:c r="F3191" s="0" t="s">
        <x:v>485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8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484</x:v>
      </x:c>
      <x:c r="F3192" s="0" t="s">
        <x:v>485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13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484</x:v>
      </x:c>
      <x:c r="F3193" s="0" t="s">
        <x:v>485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11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484</x:v>
      </x:c>
      <x:c r="F3194" s="0" t="s">
        <x:v>485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484</x:v>
      </x:c>
      <x:c r="F3195" s="0" t="s">
        <x:v>485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484</x:v>
      </x:c>
      <x:c r="F3196" s="0" t="s">
        <x:v>485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24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484</x:v>
      </x:c>
      <x:c r="F3197" s="0" t="s">
        <x:v>485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8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484</x:v>
      </x:c>
      <x:c r="F3198" s="0" t="s">
        <x:v>485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12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484</x:v>
      </x:c>
      <x:c r="F3199" s="0" t="s">
        <x:v>485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14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484</x:v>
      </x:c>
      <x:c r="F3200" s="0" t="s">
        <x:v>485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484</x:v>
      </x:c>
      <x:c r="F3201" s="0" t="s">
        <x:v>485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484</x:v>
      </x:c>
      <x:c r="F3202" s="0" t="s">
        <x:v>485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484</x:v>
      </x:c>
      <x:c r="F3203" s="0" t="s">
        <x:v>485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9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484</x:v>
      </x:c>
      <x:c r="F3204" s="0" t="s">
        <x:v>485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484</x:v>
      </x:c>
      <x:c r="F3205" s="0" t="s">
        <x:v>485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484</x:v>
      </x:c>
      <x:c r="F3206" s="0" t="s">
        <x:v>485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13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484</x:v>
      </x:c>
      <x:c r="F3207" s="0" t="s">
        <x:v>485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6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484</x:v>
      </x:c>
      <x:c r="F3208" s="0" t="s">
        <x:v>485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10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484</x:v>
      </x:c>
      <x:c r="F3209" s="0" t="s">
        <x:v>485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484</x:v>
      </x:c>
      <x:c r="F3210" s="0" t="s">
        <x:v>485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7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484</x:v>
      </x:c>
      <x:c r="F3211" s="0" t="s">
        <x:v>485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484</x:v>
      </x:c>
      <x:c r="F3212" s="0" t="s">
        <x:v>485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7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484</x:v>
      </x:c>
      <x:c r="F3213" s="0" t="s">
        <x:v>485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10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484</x:v>
      </x:c>
      <x:c r="F3214" s="0" t="s">
        <x:v>485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12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484</x:v>
      </x:c>
      <x:c r="F3215" s="0" t="s">
        <x:v>485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484</x:v>
      </x:c>
      <x:c r="F3216" s="0" t="s">
        <x:v>485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18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484</x:v>
      </x:c>
      <x:c r="F3217" s="0" t="s">
        <x:v>485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484</x:v>
      </x:c>
      <x:c r="F3218" s="0" t="s">
        <x:v>485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484</x:v>
      </x:c>
      <x:c r="F3219" s="0" t="s">
        <x:v>485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484</x:v>
      </x:c>
      <x:c r="F3220" s="0" t="s">
        <x:v>485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484</x:v>
      </x:c>
      <x:c r="F3221" s="0" t="s">
        <x:v>485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10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484</x:v>
      </x:c>
      <x:c r="F3222" s="0" t="s">
        <x:v>485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484</x:v>
      </x:c>
      <x:c r="F3223" s="0" t="s">
        <x:v>485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484</x:v>
      </x:c>
      <x:c r="F3224" s="0" t="s">
        <x:v>485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7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484</x:v>
      </x:c>
      <x:c r="F3225" s="0" t="s">
        <x:v>485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484</x:v>
      </x:c>
      <x:c r="F3226" s="0" t="s">
        <x:v>485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203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484</x:v>
      </x:c>
      <x:c r="F3227" s="0" t="s">
        <x:v>485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484</x:v>
      </x:c>
      <x:c r="F3228" s="0" t="s">
        <x:v>485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484</x:v>
      </x:c>
      <x:c r="F3229" s="0" t="s">
        <x:v>485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9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484</x:v>
      </x:c>
      <x:c r="F3230" s="0" t="s">
        <x:v>485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484</x:v>
      </x:c>
      <x:c r="F3231" s="0" t="s">
        <x:v>485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484</x:v>
      </x:c>
      <x:c r="F3232" s="0" t="s">
        <x:v>485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484</x:v>
      </x:c>
      <x:c r="F3233" s="0" t="s">
        <x:v>485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484</x:v>
      </x:c>
      <x:c r="F3234" s="0" t="s">
        <x:v>485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6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484</x:v>
      </x:c>
      <x:c r="F3235" s="0" t="s">
        <x:v>485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484</x:v>
      </x:c>
      <x:c r="F3236" s="0" t="s">
        <x:v>485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484</x:v>
      </x:c>
      <x:c r="F3237" s="0" t="s">
        <x:v>485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484</x:v>
      </x:c>
      <x:c r="F3238" s="0" t="s">
        <x:v>485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484</x:v>
      </x:c>
      <x:c r="F3239" s="0" t="s">
        <x:v>485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484</x:v>
      </x:c>
      <x:c r="F3240" s="0" t="s">
        <x:v>485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484</x:v>
      </x:c>
      <x:c r="F3241" s="0" t="s">
        <x:v>485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484</x:v>
      </x:c>
      <x:c r="F3242" s="0" t="s">
        <x:v>485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484</x:v>
      </x:c>
      <x:c r="F3243" s="0" t="s">
        <x:v>485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484</x:v>
      </x:c>
      <x:c r="F3244" s="0" t="s">
        <x:v>485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484</x:v>
      </x:c>
      <x:c r="F3245" s="0" t="s">
        <x:v>485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484</x:v>
      </x:c>
      <x:c r="F3246" s="0" t="s">
        <x:v>485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12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484</x:v>
      </x:c>
      <x:c r="F3247" s="0" t="s">
        <x:v>485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484</x:v>
      </x:c>
      <x:c r="F3248" s="0" t="s">
        <x:v>485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10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484</x:v>
      </x:c>
      <x:c r="F3249" s="0" t="s">
        <x:v>485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484</x:v>
      </x:c>
      <x:c r="F3250" s="0" t="s">
        <x:v>485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6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484</x:v>
      </x:c>
      <x:c r="F3251" s="0" t="s">
        <x:v>485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484</x:v>
      </x:c>
      <x:c r="F3252" s="0" t="s">
        <x:v>485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484</x:v>
      </x:c>
      <x:c r="F3253" s="0" t="s">
        <x:v>485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484</x:v>
      </x:c>
      <x:c r="F3254" s="0" t="s">
        <x:v>485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484</x:v>
      </x:c>
      <x:c r="F3255" s="0" t="s">
        <x:v>485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484</x:v>
      </x:c>
      <x:c r="F3256" s="0" t="s">
        <x:v>485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484</x:v>
      </x:c>
      <x:c r="F3257" s="0" t="s">
        <x:v>485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262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484</x:v>
      </x:c>
      <x:c r="F3258" s="0" t="s">
        <x:v>485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5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484</x:v>
      </x:c>
      <x:c r="F3259" s="0" t="s">
        <x:v>485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484</x:v>
      </x:c>
      <x:c r="F3260" s="0" t="s">
        <x:v>485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484</x:v>
      </x:c>
      <x:c r="F3261" s="0" t="s">
        <x:v>485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484</x:v>
      </x:c>
      <x:c r="F3262" s="0" t="s">
        <x:v>485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484</x:v>
      </x:c>
      <x:c r="F3263" s="0" t="s">
        <x:v>485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1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484</x:v>
      </x:c>
      <x:c r="F3264" s="0" t="s">
        <x:v>485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484</x:v>
      </x:c>
      <x:c r="F3265" s="0" t="s">
        <x:v>485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484</x:v>
      </x:c>
      <x:c r="F3266" s="0" t="s">
        <x:v>485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484</x:v>
      </x:c>
      <x:c r="F3267" s="0" t="s">
        <x:v>485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484</x:v>
      </x:c>
      <x:c r="F3268" s="0" t="s">
        <x:v>485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484</x:v>
      </x:c>
      <x:c r="F3269" s="0" t="s">
        <x:v>485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484</x:v>
      </x:c>
      <x:c r="F3270" s="0" t="s">
        <x:v>485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484</x:v>
      </x:c>
      <x:c r="F3271" s="0" t="s">
        <x:v>485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484</x:v>
      </x:c>
      <x:c r="F3272" s="0" t="s">
        <x:v>485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6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484</x:v>
      </x:c>
      <x:c r="F3273" s="0" t="s">
        <x:v>485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484</x:v>
      </x:c>
      <x:c r="F3274" s="0" t="s">
        <x:v>485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8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484</x:v>
      </x:c>
      <x:c r="F3275" s="0" t="s">
        <x:v>485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484</x:v>
      </x:c>
      <x:c r="F3276" s="0" t="s">
        <x:v>485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484</x:v>
      </x:c>
      <x:c r="F3277" s="0" t="s">
        <x:v>485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484</x:v>
      </x:c>
      <x:c r="F3278" s="0" t="s">
        <x:v>485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484</x:v>
      </x:c>
      <x:c r="F3279" s="0" t="s">
        <x:v>485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484</x:v>
      </x:c>
      <x:c r="F3280" s="0" t="s">
        <x:v>485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484</x:v>
      </x:c>
      <x:c r="F3281" s="0" t="s">
        <x:v>485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484</x:v>
      </x:c>
      <x:c r="F3282" s="0" t="s">
        <x:v>485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484</x:v>
      </x:c>
      <x:c r="F3283" s="0" t="s">
        <x:v>485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484</x:v>
      </x:c>
      <x:c r="F3284" s="0" t="s">
        <x:v>485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484</x:v>
      </x:c>
      <x:c r="F3285" s="0" t="s">
        <x:v>485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484</x:v>
      </x:c>
      <x:c r="F3286" s="0" t="s">
        <x:v>485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484</x:v>
      </x:c>
      <x:c r="F3287" s="0" t="s">
        <x:v>485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1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484</x:v>
      </x:c>
      <x:c r="F3288" s="0" t="s">
        <x:v>485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484</x:v>
      </x:c>
      <x:c r="F3289" s="0" t="s">
        <x:v>485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484</x:v>
      </x:c>
      <x:c r="F3290" s="0" t="s">
        <x:v>485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484</x:v>
      </x:c>
      <x:c r="F3291" s="0" t="s">
        <x:v>485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2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484</x:v>
      </x:c>
      <x:c r="F3292" s="0" t="s">
        <x:v>485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6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484</x:v>
      </x:c>
      <x:c r="F3293" s="0" t="s">
        <x:v>485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484</x:v>
      </x:c>
      <x:c r="F3294" s="0" t="s">
        <x:v>485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484</x:v>
      </x:c>
      <x:c r="F3295" s="0" t="s">
        <x:v>485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484</x:v>
      </x:c>
      <x:c r="F3296" s="0" t="s">
        <x:v>485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484</x:v>
      </x:c>
      <x:c r="F3297" s="0" t="s">
        <x:v>485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6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484</x:v>
      </x:c>
      <x:c r="F3298" s="0" t="s">
        <x:v>485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484</x:v>
      </x:c>
      <x:c r="F3299" s="0" t="s">
        <x:v>485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484</x:v>
      </x:c>
      <x:c r="F3300" s="0" t="s">
        <x:v>485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484</x:v>
      </x:c>
      <x:c r="F3301" s="0" t="s">
        <x:v>485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 t="s">
        <x:v>488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484</x:v>
      </x:c>
      <x:c r="F3302" s="0" t="s">
        <x:v>485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484</x:v>
      </x:c>
      <x:c r="F3303" s="0" t="s">
        <x:v>485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484</x:v>
      </x:c>
      <x:c r="F3304" s="0" t="s">
        <x:v>485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484</x:v>
      </x:c>
      <x:c r="F3305" s="0" t="s">
        <x:v>485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484</x:v>
      </x:c>
      <x:c r="F3306" s="0" t="s">
        <x:v>485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484</x:v>
      </x:c>
      <x:c r="F3307" s="0" t="s">
        <x:v>485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484</x:v>
      </x:c>
      <x:c r="F3308" s="0" t="s">
        <x:v>485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484</x:v>
      </x:c>
      <x:c r="F3309" s="0" t="s">
        <x:v>485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3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484</x:v>
      </x:c>
      <x:c r="F3310" s="0" t="s">
        <x:v>485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484</x:v>
      </x:c>
      <x:c r="F3311" s="0" t="s">
        <x:v>485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484</x:v>
      </x:c>
      <x:c r="F3312" s="0" t="s">
        <x:v>485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484</x:v>
      </x:c>
      <x:c r="F3313" s="0" t="s">
        <x:v>485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484</x:v>
      </x:c>
      <x:c r="F3314" s="0" t="s">
        <x:v>485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 t="s">
        <x:v>488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484</x:v>
      </x:c>
      <x:c r="F3315" s="0" t="s">
        <x:v>485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484</x:v>
      </x:c>
      <x:c r="F3316" s="0" t="s">
        <x:v>485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484</x:v>
      </x:c>
      <x:c r="F3317" s="0" t="s">
        <x:v>485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484</x:v>
      </x:c>
      <x:c r="F3318" s="0" t="s">
        <x:v>485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484</x:v>
      </x:c>
      <x:c r="F3319" s="0" t="s">
        <x:v>485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484</x:v>
      </x:c>
      <x:c r="F3320" s="0" t="s">
        <x:v>485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 t="s">
        <x:v>488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484</x:v>
      </x:c>
      <x:c r="F3321" s="0" t="s">
        <x:v>485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5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484</x:v>
      </x:c>
      <x:c r="F3322" s="0" t="s">
        <x:v>485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484</x:v>
      </x:c>
      <x:c r="F3323" s="0" t="s">
        <x:v>485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484</x:v>
      </x:c>
      <x:c r="F3324" s="0" t="s">
        <x:v>485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484</x:v>
      </x:c>
      <x:c r="F3325" s="0" t="s">
        <x:v>485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484</x:v>
      </x:c>
      <x:c r="F3326" s="0" t="s">
        <x:v>485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484</x:v>
      </x:c>
      <x:c r="F3327" s="0" t="s">
        <x:v>485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484</x:v>
      </x:c>
      <x:c r="F3328" s="0" t="s">
        <x:v>485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484</x:v>
      </x:c>
      <x:c r="F3329" s="0" t="s">
        <x:v>485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484</x:v>
      </x:c>
      <x:c r="F3330" s="0" t="s">
        <x:v>485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484</x:v>
      </x:c>
      <x:c r="F3331" s="0" t="s">
        <x:v>485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11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484</x:v>
      </x:c>
      <x:c r="F3332" s="0" t="s">
        <x:v>485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484</x:v>
      </x:c>
      <x:c r="F3333" s="0" t="s">
        <x:v>485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484</x:v>
      </x:c>
      <x:c r="F3334" s="0" t="s">
        <x:v>485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484</x:v>
      </x:c>
      <x:c r="F3335" s="0" t="s">
        <x:v>485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 t="s">
        <x:v>488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484</x:v>
      </x:c>
      <x:c r="F3336" s="0" t="s">
        <x:v>485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 t="s">
        <x:v>488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484</x:v>
      </x:c>
      <x:c r="F3337" s="0" t="s">
        <x:v>485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484</x:v>
      </x:c>
      <x:c r="F3338" s="0" t="s">
        <x:v>485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484</x:v>
      </x:c>
      <x:c r="F3339" s="0" t="s">
        <x:v>485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484</x:v>
      </x:c>
      <x:c r="F3340" s="0" t="s">
        <x:v>485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4451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484</x:v>
      </x:c>
      <x:c r="F3341" s="0" t="s">
        <x:v>485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169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484</x:v>
      </x:c>
      <x:c r="F3342" s="0" t="s">
        <x:v>485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197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484</x:v>
      </x:c>
      <x:c r="F3343" s="0" t="s">
        <x:v>485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207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484</x:v>
      </x:c>
      <x:c r="F3344" s="0" t="s">
        <x:v>485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2773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484</x:v>
      </x:c>
      <x:c r="F3345" s="0" t="s">
        <x:v>485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3346</x:v>
      </x:c>
    </x:row>
    <x:row r="3346" spans="1:12">
      <x:c r="A3346" s="0" t="s">
        <x:v>2</x:v>
      </x:c>
      <x:c r="B3346" s="0" t="s">
        <x:v>4</x:v>
      </x:c>
      <x:c r="C3346" s="0" t="s">
        <x:v>489</x:v>
      </x:c>
      <x:c r="D3346" s="0" t="s">
        <x:v>490</x:v>
      </x:c>
      <x:c r="E3346" s="0" t="s">
        <x:v>50</x:v>
      </x:c>
      <x:c r="F3346" s="0" t="s">
        <x:v>52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973587</x:v>
      </x:c>
    </x:row>
    <x:row r="3347" spans="1:12">
      <x:c r="A3347" s="0" t="s">
        <x:v>2</x:v>
      </x:c>
      <x:c r="B3347" s="0" t="s">
        <x:v>4</x:v>
      </x:c>
      <x:c r="C3347" s="0" t="s">
        <x:v>489</x:v>
      </x:c>
      <x:c r="D3347" s="0" t="s">
        <x:v>490</x:v>
      </x:c>
      <x:c r="E3347" s="0" t="s">
        <x:v>50</x:v>
      </x:c>
      <x:c r="F3347" s="0" t="s">
        <x:v>52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207158</x:v>
      </x:c>
    </x:row>
    <x:row r="3348" spans="1:12">
      <x:c r="A3348" s="0" t="s">
        <x:v>2</x:v>
      </x:c>
      <x:c r="B3348" s="0" t="s">
        <x:v>4</x:v>
      </x:c>
      <x:c r="C3348" s="0" t="s">
        <x:v>489</x:v>
      </x:c>
      <x:c r="D3348" s="0" t="s">
        <x:v>490</x:v>
      </x:c>
      <x:c r="E3348" s="0" t="s">
        <x:v>50</x:v>
      </x:c>
      <x:c r="F3348" s="0" t="s">
        <x:v>52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93448</x:v>
      </x:c>
    </x:row>
    <x:row r="3349" spans="1:12">
      <x:c r="A3349" s="0" t="s">
        <x:v>2</x:v>
      </x:c>
      <x:c r="B3349" s="0" t="s">
        <x:v>4</x:v>
      </x:c>
      <x:c r="C3349" s="0" t="s">
        <x:v>489</x:v>
      </x:c>
      <x:c r="D3349" s="0" t="s">
        <x:v>490</x:v>
      </x:c>
      <x:c r="E3349" s="0" t="s">
        <x:v>50</x:v>
      </x:c>
      <x:c r="F3349" s="0" t="s">
        <x:v>52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45231</x:v>
      </x:c>
    </x:row>
    <x:row r="3350" spans="1:12">
      <x:c r="A3350" s="0" t="s">
        <x:v>2</x:v>
      </x:c>
      <x:c r="B3350" s="0" t="s">
        <x:v>4</x:v>
      </x:c>
      <x:c r="C3350" s="0" t="s">
        <x:v>489</x:v>
      </x:c>
      <x:c r="D3350" s="0" t="s">
        <x:v>490</x:v>
      </x:c>
      <x:c r="E3350" s="0" t="s">
        <x:v>50</x:v>
      </x:c>
      <x:c r="F3350" s="0" t="s">
        <x:v>52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20090</x:v>
      </x:c>
    </x:row>
    <x:row r="3351" spans="1:12">
      <x:c r="A3351" s="0" t="s">
        <x:v>2</x:v>
      </x:c>
      <x:c r="B3351" s="0" t="s">
        <x:v>4</x:v>
      </x:c>
      <x:c r="C3351" s="0" t="s">
        <x:v>489</x:v>
      </x:c>
      <x:c r="D3351" s="0" t="s">
        <x:v>490</x:v>
      </x:c>
      <x:c r="E3351" s="0" t="s">
        <x:v>50</x:v>
      </x:c>
      <x:c r="F3351" s="0" t="s">
        <x:v>52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18110</x:v>
      </x:c>
    </x:row>
    <x:row r="3352" spans="1:12">
      <x:c r="A3352" s="0" t="s">
        <x:v>2</x:v>
      </x:c>
      <x:c r="B3352" s="0" t="s">
        <x:v>4</x:v>
      </x:c>
      <x:c r="C3352" s="0" t="s">
        <x:v>489</x:v>
      </x:c>
      <x:c r="D3352" s="0" t="s">
        <x:v>490</x:v>
      </x:c>
      <x:c r="E3352" s="0" t="s">
        <x:v>50</x:v>
      </x:c>
      <x:c r="F3352" s="0" t="s">
        <x:v>52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10017</x:v>
      </x:c>
    </x:row>
    <x:row r="3353" spans="1:12">
      <x:c r="A3353" s="0" t="s">
        <x:v>2</x:v>
      </x:c>
      <x:c r="B3353" s="0" t="s">
        <x:v>4</x:v>
      </x:c>
      <x:c r="C3353" s="0" t="s">
        <x:v>489</x:v>
      </x:c>
      <x:c r="D3353" s="0" t="s">
        <x:v>490</x:v>
      </x:c>
      <x:c r="E3353" s="0" t="s">
        <x:v>50</x:v>
      </x:c>
      <x:c r="F3353" s="0" t="s">
        <x:v>52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147772</x:v>
      </x:c>
    </x:row>
    <x:row r="3354" spans="1:12">
      <x:c r="A3354" s="0" t="s">
        <x:v>2</x:v>
      </x:c>
      <x:c r="B3354" s="0" t="s">
        <x:v>4</x:v>
      </x:c>
      <x:c r="C3354" s="0" t="s">
        <x:v>489</x:v>
      </x:c>
      <x:c r="D3354" s="0" t="s">
        <x:v>490</x:v>
      </x:c>
      <x:c r="E3354" s="0" t="s">
        <x:v>50</x:v>
      </x:c>
      <x:c r="F3354" s="0" t="s">
        <x:v>52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6571</x:v>
      </x:c>
    </x:row>
    <x:row r="3355" spans="1:12">
      <x:c r="A3355" s="0" t="s">
        <x:v>2</x:v>
      </x:c>
      <x:c r="B3355" s="0" t="s">
        <x:v>4</x:v>
      </x:c>
      <x:c r="C3355" s="0" t="s">
        <x:v>489</x:v>
      </x:c>
      <x:c r="D3355" s="0" t="s">
        <x:v>490</x:v>
      </x:c>
      <x:c r="E3355" s="0" t="s">
        <x:v>50</x:v>
      </x:c>
      <x:c r="F3355" s="0" t="s">
        <x:v>52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7038</x:v>
      </x:c>
    </x:row>
    <x:row r="3356" spans="1:12">
      <x:c r="A3356" s="0" t="s">
        <x:v>2</x:v>
      </x:c>
      <x:c r="B3356" s="0" t="s">
        <x:v>4</x:v>
      </x:c>
      <x:c r="C3356" s="0" t="s">
        <x:v>489</x:v>
      </x:c>
      <x:c r="D3356" s="0" t="s">
        <x:v>490</x:v>
      </x:c>
      <x:c r="E3356" s="0" t="s">
        <x:v>50</x:v>
      </x:c>
      <x:c r="F3356" s="0" t="s">
        <x:v>52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6796</x:v>
      </x:c>
    </x:row>
    <x:row r="3357" spans="1:12">
      <x:c r="A3357" s="0" t="s">
        <x:v>2</x:v>
      </x:c>
      <x:c r="B3357" s="0" t="s">
        <x:v>4</x:v>
      </x:c>
      <x:c r="C3357" s="0" t="s">
        <x:v>489</x:v>
      </x:c>
      <x:c r="D3357" s="0" t="s">
        <x:v>490</x:v>
      </x:c>
      <x:c r="E3357" s="0" t="s">
        <x:v>50</x:v>
      </x:c>
      <x:c r="F3357" s="0" t="s">
        <x:v>52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6113</x:v>
      </x:c>
    </x:row>
    <x:row r="3358" spans="1:12">
      <x:c r="A3358" s="0" t="s">
        <x:v>2</x:v>
      </x:c>
      <x:c r="B3358" s="0" t="s">
        <x:v>4</x:v>
      </x:c>
      <x:c r="C3358" s="0" t="s">
        <x:v>489</x:v>
      </x:c>
      <x:c r="D3358" s="0" t="s">
        <x:v>490</x:v>
      </x:c>
      <x:c r="E3358" s="0" t="s">
        <x:v>50</x:v>
      </x:c>
      <x:c r="F3358" s="0" t="s">
        <x:v>52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5301</x:v>
      </x:c>
    </x:row>
    <x:row r="3359" spans="1:12">
      <x:c r="A3359" s="0" t="s">
        <x:v>2</x:v>
      </x:c>
      <x:c r="B3359" s="0" t="s">
        <x:v>4</x:v>
      </x:c>
      <x:c r="C3359" s="0" t="s">
        <x:v>489</x:v>
      </x:c>
      <x:c r="D3359" s="0" t="s">
        <x:v>490</x:v>
      </x:c>
      <x:c r="E3359" s="0" t="s">
        <x:v>50</x:v>
      </x:c>
      <x:c r="F3359" s="0" t="s">
        <x:v>52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6172</x:v>
      </x:c>
    </x:row>
    <x:row r="3360" spans="1:12">
      <x:c r="A3360" s="0" t="s">
        <x:v>2</x:v>
      </x:c>
      <x:c r="B3360" s="0" t="s">
        <x:v>4</x:v>
      </x:c>
      <x:c r="C3360" s="0" t="s">
        <x:v>489</x:v>
      </x:c>
      <x:c r="D3360" s="0" t="s">
        <x:v>490</x:v>
      </x:c>
      <x:c r="E3360" s="0" t="s">
        <x:v>50</x:v>
      </x:c>
      <x:c r="F3360" s="0" t="s">
        <x:v>52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5143</x:v>
      </x:c>
    </x:row>
    <x:row r="3361" spans="1:12">
      <x:c r="A3361" s="0" t="s">
        <x:v>2</x:v>
      </x:c>
      <x:c r="B3361" s="0" t="s">
        <x:v>4</x:v>
      </x:c>
      <x:c r="C3361" s="0" t="s">
        <x:v>489</x:v>
      </x:c>
      <x:c r="D3361" s="0" t="s">
        <x:v>490</x:v>
      </x:c>
      <x:c r="E3361" s="0" t="s">
        <x:v>50</x:v>
      </x:c>
      <x:c r="F3361" s="0" t="s">
        <x:v>52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5336</x:v>
      </x:c>
    </x:row>
    <x:row r="3362" spans="1:12">
      <x:c r="A3362" s="0" t="s">
        <x:v>2</x:v>
      </x:c>
      <x:c r="B3362" s="0" t="s">
        <x:v>4</x:v>
      </x:c>
      <x:c r="C3362" s="0" t="s">
        <x:v>489</x:v>
      </x:c>
      <x:c r="D3362" s="0" t="s">
        <x:v>490</x:v>
      </x:c>
      <x:c r="E3362" s="0" t="s">
        <x:v>50</x:v>
      </x:c>
      <x:c r="F3362" s="0" t="s">
        <x:v>52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4600</x:v>
      </x:c>
    </x:row>
    <x:row r="3363" spans="1:12">
      <x:c r="A3363" s="0" t="s">
        <x:v>2</x:v>
      </x:c>
      <x:c r="B3363" s="0" t="s">
        <x:v>4</x:v>
      </x:c>
      <x:c r="C3363" s="0" t="s">
        <x:v>489</x:v>
      </x:c>
      <x:c r="D3363" s="0" t="s">
        <x:v>490</x:v>
      </x:c>
      <x:c r="E3363" s="0" t="s">
        <x:v>50</x:v>
      </x:c>
      <x:c r="F3363" s="0" t="s">
        <x:v>52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4255</x:v>
      </x:c>
    </x:row>
    <x:row r="3364" spans="1:12">
      <x:c r="A3364" s="0" t="s">
        <x:v>2</x:v>
      </x:c>
      <x:c r="B3364" s="0" t="s">
        <x:v>4</x:v>
      </x:c>
      <x:c r="C3364" s="0" t="s">
        <x:v>489</x:v>
      </x:c>
      <x:c r="D3364" s="0" t="s">
        <x:v>490</x:v>
      </x:c>
      <x:c r="E3364" s="0" t="s">
        <x:v>50</x:v>
      </x:c>
      <x:c r="F3364" s="0" t="s">
        <x:v>52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4630</x:v>
      </x:c>
    </x:row>
    <x:row r="3365" spans="1:12">
      <x:c r="A3365" s="0" t="s">
        <x:v>2</x:v>
      </x:c>
      <x:c r="B3365" s="0" t="s">
        <x:v>4</x:v>
      </x:c>
      <x:c r="C3365" s="0" t="s">
        <x:v>489</x:v>
      </x:c>
      <x:c r="D3365" s="0" t="s">
        <x:v>490</x:v>
      </x:c>
      <x:c r="E3365" s="0" t="s">
        <x:v>50</x:v>
      </x:c>
      <x:c r="F3365" s="0" t="s">
        <x:v>52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3712</x:v>
      </x:c>
    </x:row>
    <x:row r="3366" spans="1:12">
      <x:c r="A3366" s="0" t="s">
        <x:v>2</x:v>
      </x:c>
      <x:c r="B3366" s="0" t="s">
        <x:v>4</x:v>
      </x:c>
      <x:c r="C3366" s="0" t="s">
        <x:v>489</x:v>
      </x:c>
      <x:c r="D3366" s="0" t="s">
        <x:v>490</x:v>
      </x:c>
      <x:c r="E3366" s="0" t="s">
        <x:v>50</x:v>
      </x:c>
      <x:c r="F3366" s="0" t="s">
        <x:v>52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3662</x:v>
      </x:c>
    </x:row>
    <x:row r="3367" spans="1:12">
      <x:c r="A3367" s="0" t="s">
        <x:v>2</x:v>
      </x:c>
      <x:c r="B3367" s="0" t="s">
        <x:v>4</x:v>
      </x:c>
      <x:c r="C3367" s="0" t="s">
        <x:v>489</x:v>
      </x:c>
      <x:c r="D3367" s="0" t="s">
        <x:v>490</x:v>
      </x:c>
      <x:c r="E3367" s="0" t="s">
        <x:v>50</x:v>
      </x:c>
      <x:c r="F3367" s="0" t="s">
        <x:v>52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4067</x:v>
      </x:c>
    </x:row>
    <x:row r="3368" spans="1:12">
      <x:c r="A3368" s="0" t="s">
        <x:v>2</x:v>
      </x:c>
      <x:c r="B3368" s="0" t="s">
        <x:v>4</x:v>
      </x:c>
      <x:c r="C3368" s="0" t="s">
        <x:v>489</x:v>
      </x:c>
      <x:c r="D3368" s="0" t="s">
        <x:v>490</x:v>
      </x:c>
      <x:c r="E3368" s="0" t="s">
        <x:v>50</x:v>
      </x:c>
      <x:c r="F3368" s="0" t="s">
        <x:v>52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3709</x:v>
      </x:c>
    </x:row>
    <x:row r="3369" spans="1:12">
      <x:c r="A3369" s="0" t="s">
        <x:v>2</x:v>
      </x:c>
      <x:c r="B3369" s="0" t="s">
        <x:v>4</x:v>
      </x:c>
      <x:c r="C3369" s="0" t="s">
        <x:v>489</x:v>
      </x:c>
      <x:c r="D3369" s="0" t="s">
        <x:v>490</x:v>
      </x:c>
      <x:c r="E3369" s="0" t="s">
        <x:v>50</x:v>
      </x:c>
      <x:c r="F3369" s="0" t="s">
        <x:v>52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3568</x:v>
      </x:c>
    </x:row>
    <x:row r="3370" spans="1:12">
      <x:c r="A3370" s="0" t="s">
        <x:v>2</x:v>
      </x:c>
      <x:c r="B3370" s="0" t="s">
        <x:v>4</x:v>
      </x:c>
      <x:c r="C3370" s="0" t="s">
        <x:v>489</x:v>
      </x:c>
      <x:c r="D3370" s="0" t="s">
        <x:v>490</x:v>
      </x:c>
      <x:c r="E3370" s="0" t="s">
        <x:v>50</x:v>
      </x:c>
      <x:c r="F3370" s="0" t="s">
        <x:v>52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4024</x:v>
      </x:c>
    </x:row>
    <x:row r="3371" spans="1:12">
      <x:c r="A3371" s="0" t="s">
        <x:v>2</x:v>
      </x:c>
      <x:c r="B3371" s="0" t="s">
        <x:v>4</x:v>
      </x:c>
      <x:c r="C3371" s="0" t="s">
        <x:v>489</x:v>
      </x:c>
      <x:c r="D3371" s="0" t="s">
        <x:v>490</x:v>
      </x:c>
      <x:c r="E3371" s="0" t="s">
        <x:v>50</x:v>
      </x:c>
      <x:c r="F3371" s="0" t="s">
        <x:v>52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4374</x:v>
      </x:c>
    </x:row>
    <x:row r="3372" spans="1:12">
      <x:c r="A3372" s="0" t="s">
        <x:v>2</x:v>
      </x:c>
      <x:c r="B3372" s="0" t="s">
        <x:v>4</x:v>
      </x:c>
      <x:c r="C3372" s="0" t="s">
        <x:v>489</x:v>
      </x:c>
      <x:c r="D3372" s="0" t="s">
        <x:v>490</x:v>
      </x:c>
      <x:c r="E3372" s="0" t="s">
        <x:v>50</x:v>
      </x:c>
      <x:c r="F3372" s="0" t="s">
        <x:v>52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4024</x:v>
      </x:c>
    </x:row>
    <x:row r="3373" spans="1:12">
      <x:c r="A3373" s="0" t="s">
        <x:v>2</x:v>
      </x:c>
      <x:c r="B3373" s="0" t="s">
        <x:v>4</x:v>
      </x:c>
      <x:c r="C3373" s="0" t="s">
        <x:v>489</x:v>
      </x:c>
      <x:c r="D3373" s="0" t="s">
        <x:v>490</x:v>
      </x:c>
      <x:c r="E3373" s="0" t="s">
        <x:v>50</x:v>
      </x:c>
      <x:c r="F3373" s="0" t="s">
        <x:v>52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3962</x:v>
      </x:c>
    </x:row>
    <x:row r="3374" spans="1:12">
      <x:c r="A3374" s="0" t="s">
        <x:v>2</x:v>
      </x:c>
      <x:c r="B3374" s="0" t="s">
        <x:v>4</x:v>
      </x:c>
      <x:c r="C3374" s="0" t="s">
        <x:v>489</x:v>
      </x:c>
      <x:c r="D3374" s="0" t="s">
        <x:v>490</x:v>
      </x:c>
      <x:c r="E3374" s="0" t="s">
        <x:v>50</x:v>
      </x:c>
      <x:c r="F3374" s="0" t="s">
        <x:v>52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3669</x:v>
      </x:c>
    </x:row>
    <x:row r="3375" spans="1:12">
      <x:c r="A3375" s="0" t="s">
        <x:v>2</x:v>
      </x:c>
      <x:c r="B3375" s="0" t="s">
        <x:v>4</x:v>
      </x:c>
      <x:c r="C3375" s="0" t="s">
        <x:v>489</x:v>
      </x:c>
      <x:c r="D3375" s="0" t="s">
        <x:v>490</x:v>
      </x:c>
      <x:c r="E3375" s="0" t="s">
        <x:v>50</x:v>
      </x:c>
      <x:c r="F3375" s="0" t="s">
        <x:v>52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3756</x:v>
      </x:c>
    </x:row>
    <x:row r="3376" spans="1:12">
      <x:c r="A3376" s="0" t="s">
        <x:v>2</x:v>
      </x:c>
      <x:c r="B3376" s="0" t="s">
        <x:v>4</x:v>
      </x:c>
      <x:c r="C3376" s="0" t="s">
        <x:v>489</x:v>
      </x:c>
      <x:c r="D3376" s="0" t="s">
        <x:v>490</x:v>
      </x:c>
      <x:c r="E3376" s="0" t="s">
        <x:v>50</x:v>
      </x:c>
      <x:c r="F3376" s="0" t="s">
        <x:v>52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3710</x:v>
      </x:c>
    </x:row>
    <x:row r="3377" spans="1:12">
      <x:c r="A3377" s="0" t="s">
        <x:v>2</x:v>
      </x:c>
      <x:c r="B3377" s="0" t="s">
        <x:v>4</x:v>
      </x:c>
      <x:c r="C3377" s="0" t="s">
        <x:v>489</x:v>
      </x:c>
      <x:c r="D3377" s="0" t="s">
        <x:v>490</x:v>
      </x:c>
      <x:c r="E3377" s="0" t="s">
        <x:v>50</x:v>
      </x:c>
      <x:c r="F3377" s="0" t="s">
        <x:v>52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3548</x:v>
      </x:c>
    </x:row>
    <x:row r="3378" spans="1:12">
      <x:c r="A3378" s="0" t="s">
        <x:v>2</x:v>
      </x:c>
      <x:c r="B3378" s="0" t="s">
        <x:v>4</x:v>
      </x:c>
      <x:c r="C3378" s="0" t="s">
        <x:v>489</x:v>
      </x:c>
      <x:c r="D3378" s="0" t="s">
        <x:v>490</x:v>
      </x:c>
      <x:c r="E3378" s="0" t="s">
        <x:v>50</x:v>
      </x:c>
      <x:c r="F3378" s="0" t="s">
        <x:v>52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2906</x:v>
      </x:c>
    </x:row>
    <x:row r="3379" spans="1:12">
      <x:c r="A3379" s="0" t="s">
        <x:v>2</x:v>
      </x:c>
      <x:c r="B3379" s="0" t="s">
        <x:v>4</x:v>
      </x:c>
      <x:c r="C3379" s="0" t="s">
        <x:v>489</x:v>
      </x:c>
      <x:c r="D3379" s="0" t="s">
        <x:v>490</x:v>
      </x:c>
      <x:c r="E3379" s="0" t="s">
        <x:v>50</x:v>
      </x:c>
      <x:c r="F3379" s="0" t="s">
        <x:v>52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2681</x:v>
      </x:c>
    </x:row>
    <x:row r="3380" spans="1:12">
      <x:c r="A3380" s="0" t="s">
        <x:v>2</x:v>
      </x:c>
      <x:c r="B3380" s="0" t="s">
        <x:v>4</x:v>
      </x:c>
      <x:c r="C3380" s="0" t="s">
        <x:v>489</x:v>
      </x:c>
      <x:c r="D3380" s="0" t="s">
        <x:v>490</x:v>
      </x:c>
      <x:c r="E3380" s="0" t="s">
        <x:v>50</x:v>
      </x:c>
      <x:c r="F3380" s="0" t="s">
        <x:v>52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2405</x:v>
      </x:c>
    </x:row>
    <x:row r="3381" spans="1:12">
      <x:c r="A3381" s="0" t="s">
        <x:v>2</x:v>
      </x:c>
      <x:c r="B3381" s="0" t="s">
        <x:v>4</x:v>
      </x:c>
      <x:c r="C3381" s="0" t="s">
        <x:v>489</x:v>
      </x:c>
      <x:c r="D3381" s="0" t="s">
        <x:v>490</x:v>
      </x:c>
      <x:c r="E3381" s="0" t="s">
        <x:v>50</x:v>
      </x:c>
      <x:c r="F3381" s="0" t="s">
        <x:v>52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3164</x:v>
      </x:c>
    </x:row>
    <x:row r="3382" spans="1:12">
      <x:c r="A3382" s="0" t="s">
        <x:v>2</x:v>
      </x:c>
      <x:c r="B3382" s="0" t="s">
        <x:v>4</x:v>
      </x:c>
      <x:c r="C3382" s="0" t="s">
        <x:v>489</x:v>
      </x:c>
      <x:c r="D3382" s="0" t="s">
        <x:v>490</x:v>
      </x:c>
      <x:c r="E3382" s="0" t="s">
        <x:v>50</x:v>
      </x:c>
      <x:c r="F3382" s="0" t="s">
        <x:v>52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2457</x:v>
      </x:c>
    </x:row>
    <x:row r="3383" spans="1:12">
      <x:c r="A3383" s="0" t="s">
        <x:v>2</x:v>
      </x:c>
      <x:c r="B3383" s="0" t="s">
        <x:v>4</x:v>
      </x:c>
      <x:c r="C3383" s="0" t="s">
        <x:v>489</x:v>
      </x:c>
      <x:c r="D3383" s="0" t="s">
        <x:v>490</x:v>
      </x:c>
      <x:c r="E3383" s="0" t="s">
        <x:v>50</x:v>
      </x:c>
      <x:c r="F3383" s="0" t="s">
        <x:v>52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2965</x:v>
      </x:c>
    </x:row>
    <x:row r="3384" spans="1:12">
      <x:c r="A3384" s="0" t="s">
        <x:v>2</x:v>
      </x:c>
      <x:c r="B3384" s="0" t="s">
        <x:v>4</x:v>
      </x:c>
      <x:c r="C3384" s="0" t="s">
        <x:v>489</x:v>
      </x:c>
      <x:c r="D3384" s="0" t="s">
        <x:v>490</x:v>
      </x:c>
      <x:c r="E3384" s="0" t="s">
        <x:v>50</x:v>
      </x:c>
      <x:c r="F3384" s="0" t="s">
        <x:v>52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2401</x:v>
      </x:c>
    </x:row>
    <x:row r="3385" spans="1:12">
      <x:c r="A3385" s="0" t="s">
        <x:v>2</x:v>
      </x:c>
      <x:c r="B3385" s="0" t="s">
        <x:v>4</x:v>
      </x:c>
      <x:c r="C3385" s="0" t="s">
        <x:v>489</x:v>
      </x:c>
      <x:c r="D3385" s="0" t="s">
        <x:v>490</x:v>
      </x:c>
      <x:c r="E3385" s="0" t="s">
        <x:v>50</x:v>
      </x:c>
      <x:c r="F3385" s="0" t="s">
        <x:v>52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2435</x:v>
      </x:c>
    </x:row>
    <x:row r="3386" spans="1:12">
      <x:c r="A3386" s="0" t="s">
        <x:v>2</x:v>
      </x:c>
      <x:c r="B3386" s="0" t="s">
        <x:v>4</x:v>
      </x:c>
      <x:c r="C3386" s="0" t="s">
        <x:v>489</x:v>
      </x:c>
      <x:c r="D3386" s="0" t="s">
        <x:v>490</x:v>
      </x:c>
      <x:c r="E3386" s="0" t="s">
        <x:v>50</x:v>
      </x:c>
      <x:c r="F3386" s="0" t="s">
        <x:v>52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2025</x:v>
      </x:c>
    </x:row>
    <x:row r="3387" spans="1:12">
      <x:c r="A3387" s="0" t="s">
        <x:v>2</x:v>
      </x:c>
      <x:c r="B3387" s="0" t="s">
        <x:v>4</x:v>
      </x:c>
      <x:c r="C3387" s="0" t="s">
        <x:v>489</x:v>
      </x:c>
      <x:c r="D3387" s="0" t="s">
        <x:v>490</x:v>
      </x:c>
      <x:c r="E3387" s="0" t="s">
        <x:v>50</x:v>
      </x:c>
      <x:c r="F3387" s="0" t="s">
        <x:v>52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2261</x:v>
      </x:c>
    </x:row>
    <x:row r="3388" spans="1:12">
      <x:c r="A3388" s="0" t="s">
        <x:v>2</x:v>
      </x:c>
      <x:c r="B3388" s="0" t="s">
        <x:v>4</x:v>
      </x:c>
      <x:c r="C3388" s="0" t="s">
        <x:v>489</x:v>
      </x:c>
      <x:c r="D3388" s="0" t="s">
        <x:v>490</x:v>
      </x:c>
      <x:c r="E3388" s="0" t="s">
        <x:v>50</x:v>
      </x:c>
      <x:c r="F3388" s="0" t="s">
        <x:v>52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2193</x:v>
      </x:c>
    </x:row>
    <x:row r="3389" spans="1:12">
      <x:c r="A3389" s="0" t="s">
        <x:v>2</x:v>
      </x:c>
      <x:c r="B3389" s="0" t="s">
        <x:v>4</x:v>
      </x:c>
      <x:c r="C3389" s="0" t="s">
        <x:v>489</x:v>
      </x:c>
      <x:c r="D3389" s="0" t="s">
        <x:v>490</x:v>
      </x:c>
      <x:c r="E3389" s="0" t="s">
        <x:v>50</x:v>
      </x:c>
      <x:c r="F3389" s="0" t="s">
        <x:v>52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1858</x:v>
      </x:c>
    </x:row>
    <x:row r="3390" spans="1:12">
      <x:c r="A3390" s="0" t="s">
        <x:v>2</x:v>
      </x:c>
      <x:c r="B3390" s="0" t="s">
        <x:v>4</x:v>
      </x:c>
      <x:c r="C3390" s="0" t="s">
        <x:v>489</x:v>
      </x:c>
      <x:c r="D3390" s="0" t="s">
        <x:v>490</x:v>
      </x:c>
      <x:c r="E3390" s="0" t="s">
        <x:v>50</x:v>
      </x:c>
      <x:c r="F3390" s="0" t="s">
        <x:v>52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2123</x:v>
      </x:c>
    </x:row>
    <x:row r="3391" spans="1:12">
      <x:c r="A3391" s="0" t="s">
        <x:v>2</x:v>
      </x:c>
      <x:c r="B3391" s="0" t="s">
        <x:v>4</x:v>
      </x:c>
      <x:c r="C3391" s="0" t="s">
        <x:v>489</x:v>
      </x:c>
      <x:c r="D3391" s="0" t="s">
        <x:v>490</x:v>
      </x:c>
      <x:c r="E3391" s="0" t="s">
        <x:v>50</x:v>
      </x:c>
      <x:c r="F3391" s="0" t="s">
        <x:v>52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2456</x:v>
      </x:c>
    </x:row>
    <x:row r="3392" spans="1:12">
      <x:c r="A3392" s="0" t="s">
        <x:v>2</x:v>
      </x:c>
      <x:c r="B3392" s="0" t="s">
        <x:v>4</x:v>
      </x:c>
      <x:c r="C3392" s="0" t="s">
        <x:v>489</x:v>
      </x:c>
      <x:c r="D3392" s="0" t="s">
        <x:v>490</x:v>
      </x:c>
      <x:c r="E3392" s="0" t="s">
        <x:v>50</x:v>
      </x:c>
      <x:c r="F3392" s="0" t="s">
        <x:v>52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1702</x:v>
      </x:c>
    </x:row>
    <x:row r="3393" spans="1:12">
      <x:c r="A3393" s="0" t="s">
        <x:v>2</x:v>
      </x:c>
      <x:c r="B3393" s="0" t="s">
        <x:v>4</x:v>
      </x:c>
      <x:c r="C3393" s="0" t="s">
        <x:v>489</x:v>
      </x:c>
      <x:c r="D3393" s="0" t="s">
        <x:v>490</x:v>
      </x:c>
      <x:c r="E3393" s="0" t="s">
        <x:v>50</x:v>
      </x:c>
      <x:c r="F3393" s="0" t="s">
        <x:v>52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59844</x:v>
      </x:c>
    </x:row>
    <x:row r="3394" spans="1:12">
      <x:c r="A3394" s="0" t="s">
        <x:v>2</x:v>
      </x:c>
      <x:c r="B3394" s="0" t="s">
        <x:v>4</x:v>
      </x:c>
      <x:c r="C3394" s="0" t="s">
        <x:v>489</x:v>
      </x:c>
      <x:c r="D3394" s="0" t="s">
        <x:v>490</x:v>
      </x:c>
      <x:c r="E3394" s="0" t="s">
        <x:v>50</x:v>
      </x:c>
      <x:c r="F3394" s="0" t="s">
        <x:v>52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1869</x:v>
      </x:c>
    </x:row>
    <x:row r="3395" spans="1:12">
      <x:c r="A3395" s="0" t="s">
        <x:v>2</x:v>
      </x:c>
      <x:c r="B3395" s="0" t="s">
        <x:v>4</x:v>
      </x:c>
      <x:c r="C3395" s="0" t="s">
        <x:v>489</x:v>
      </x:c>
      <x:c r="D3395" s="0" t="s">
        <x:v>490</x:v>
      </x:c>
      <x:c r="E3395" s="0" t="s">
        <x:v>50</x:v>
      </x:c>
      <x:c r="F3395" s="0" t="s">
        <x:v>52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2045</x:v>
      </x:c>
    </x:row>
    <x:row r="3396" spans="1:12">
      <x:c r="A3396" s="0" t="s">
        <x:v>2</x:v>
      </x:c>
      <x:c r="B3396" s="0" t="s">
        <x:v>4</x:v>
      </x:c>
      <x:c r="C3396" s="0" t="s">
        <x:v>489</x:v>
      </x:c>
      <x:c r="D3396" s="0" t="s">
        <x:v>490</x:v>
      </x:c>
      <x:c r="E3396" s="0" t="s">
        <x:v>50</x:v>
      </x:c>
      <x:c r="F3396" s="0" t="s">
        <x:v>52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2275</x:v>
      </x:c>
    </x:row>
    <x:row r="3397" spans="1:12">
      <x:c r="A3397" s="0" t="s">
        <x:v>2</x:v>
      </x:c>
      <x:c r="B3397" s="0" t="s">
        <x:v>4</x:v>
      </x:c>
      <x:c r="C3397" s="0" t="s">
        <x:v>489</x:v>
      </x:c>
      <x:c r="D3397" s="0" t="s">
        <x:v>490</x:v>
      </x:c>
      <x:c r="E3397" s="0" t="s">
        <x:v>50</x:v>
      </x:c>
      <x:c r="F3397" s="0" t="s">
        <x:v>52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1675</x:v>
      </x:c>
    </x:row>
    <x:row r="3398" spans="1:12">
      <x:c r="A3398" s="0" t="s">
        <x:v>2</x:v>
      </x:c>
      <x:c r="B3398" s="0" t="s">
        <x:v>4</x:v>
      </x:c>
      <x:c r="C3398" s="0" t="s">
        <x:v>489</x:v>
      </x:c>
      <x:c r="D3398" s="0" t="s">
        <x:v>490</x:v>
      </x:c>
      <x:c r="E3398" s="0" t="s">
        <x:v>50</x:v>
      </x:c>
      <x:c r="F3398" s="0" t="s">
        <x:v>52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2207</x:v>
      </x:c>
    </x:row>
    <x:row r="3399" spans="1:12">
      <x:c r="A3399" s="0" t="s">
        <x:v>2</x:v>
      </x:c>
      <x:c r="B3399" s="0" t="s">
        <x:v>4</x:v>
      </x:c>
      <x:c r="C3399" s="0" t="s">
        <x:v>489</x:v>
      </x:c>
      <x:c r="D3399" s="0" t="s">
        <x:v>490</x:v>
      </x:c>
      <x:c r="E3399" s="0" t="s">
        <x:v>50</x:v>
      </x:c>
      <x:c r="F3399" s="0" t="s">
        <x:v>52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2145</x:v>
      </x:c>
    </x:row>
    <x:row r="3400" spans="1:12">
      <x:c r="A3400" s="0" t="s">
        <x:v>2</x:v>
      </x:c>
      <x:c r="B3400" s="0" t="s">
        <x:v>4</x:v>
      </x:c>
      <x:c r="C3400" s="0" t="s">
        <x:v>489</x:v>
      </x:c>
      <x:c r="D3400" s="0" t="s">
        <x:v>490</x:v>
      </x:c>
      <x:c r="E3400" s="0" t="s">
        <x:v>50</x:v>
      </x:c>
      <x:c r="F3400" s="0" t="s">
        <x:v>52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1796</x:v>
      </x:c>
    </x:row>
    <x:row r="3401" spans="1:12">
      <x:c r="A3401" s="0" t="s">
        <x:v>2</x:v>
      </x:c>
      <x:c r="B3401" s="0" t="s">
        <x:v>4</x:v>
      </x:c>
      <x:c r="C3401" s="0" t="s">
        <x:v>489</x:v>
      </x:c>
      <x:c r="D3401" s="0" t="s">
        <x:v>490</x:v>
      </x:c>
      <x:c r="E3401" s="0" t="s">
        <x:v>50</x:v>
      </x:c>
      <x:c r="F3401" s="0" t="s">
        <x:v>52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1712</x:v>
      </x:c>
    </x:row>
    <x:row r="3402" spans="1:12">
      <x:c r="A3402" s="0" t="s">
        <x:v>2</x:v>
      </x:c>
      <x:c r="B3402" s="0" t="s">
        <x:v>4</x:v>
      </x:c>
      <x:c r="C3402" s="0" t="s">
        <x:v>489</x:v>
      </x:c>
      <x:c r="D3402" s="0" t="s">
        <x:v>490</x:v>
      </x:c>
      <x:c r="E3402" s="0" t="s">
        <x:v>50</x:v>
      </x:c>
      <x:c r="F3402" s="0" t="s">
        <x:v>52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1917</x:v>
      </x:c>
    </x:row>
    <x:row r="3403" spans="1:12">
      <x:c r="A3403" s="0" t="s">
        <x:v>2</x:v>
      </x:c>
      <x:c r="B3403" s="0" t="s">
        <x:v>4</x:v>
      </x:c>
      <x:c r="C3403" s="0" t="s">
        <x:v>489</x:v>
      </x:c>
      <x:c r="D3403" s="0" t="s">
        <x:v>490</x:v>
      </x:c>
      <x:c r="E3403" s="0" t="s">
        <x:v>50</x:v>
      </x:c>
      <x:c r="F3403" s="0" t="s">
        <x:v>52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1928</x:v>
      </x:c>
    </x:row>
    <x:row r="3404" spans="1:12">
      <x:c r="A3404" s="0" t="s">
        <x:v>2</x:v>
      </x:c>
      <x:c r="B3404" s="0" t="s">
        <x:v>4</x:v>
      </x:c>
      <x:c r="C3404" s="0" t="s">
        <x:v>489</x:v>
      </x:c>
      <x:c r="D3404" s="0" t="s">
        <x:v>490</x:v>
      </x:c>
      <x:c r="E3404" s="0" t="s">
        <x:v>50</x:v>
      </x:c>
      <x:c r="F3404" s="0" t="s">
        <x:v>52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1517</x:v>
      </x:c>
    </x:row>
    <x:row r="3405" spans="1:12">
      <x:c r="A3405" s="0" t="s">
        <x:v>2</x:v>
      </x:c>
      <x:c r="B3405" s="0" t="s">
        <x:v>4</x:v>
      </x:c>
      <x:c r="C3405" s="0" t="s">
        <x:v>489</x:v>
      </x:c>
      <x:c r="D3405" s="0" t="s">
        <x:v>490</x:v>
      </x:c>
      <x:c r="E3405" s="0" t="s">
        <x:v>50</x:v>
      </x:c>
      <x:c r="F3405" s="0" t="s">
        <x:v>52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1721</x:v>
      </x:c>
    </x:row>
    <x:row r="3406" spans="1:12">
      <x:c r="A3406" s="0" t="s">
        <x:v>2</x:v>
      </x:c>
      <x:c r="B3406" s="0" t="s">
        <x:v>4</x:v>
      </x:c>
      <x:c r="C3406" s="0" t="s">
        <x:v>489</x:v>
      </x:c>
      <x:c r="D3406" s="0" t="s">
        <x:v>490</x:v>
      </x:c>
      <x:c r="E3406" s="0" t="s">
        <x:v>50</x:v>
      </x:c>
      <x:c r="F3406" s="0" t="s">
        <x:v>52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1525</x:v>
      </x:c>
    </x:row>
    <x:row r="3407" spans="1:12">
      <x:c r="A3407" s="0" t="s">
        <x:v>2</x:v>
      </x:c>
      <x:c r="B3407" s="0" t="s">
        <x:v>4</x:v>
      </x:c>
      <x:c r="C3407" s="0" t="s">
        <x:v>489</x:v>
      </x:c>
      <x:c r="D3407" s="0" t="s">
        <x:v>490</x:v>
      </x:c>
      <x:c r="E3407" s="0" t="s">
        <x:v>50</x:v>
      </x:c>
      <x:c r="F3407" s="0" t="s">
        <x:v>52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1434</x:v>
      </x:c>
    </x:row>
    <x:row r="3408" spans="1:12">
      <x:c r="A3408" s="0" t="s">
        <x:v>2</x:v>
      </x:c>
      <x:c r="B3408" s="0" t="s">
        <x:v>4</x:v>
      </x:c>
      <x:c r="C3408" s="0" t="s">
        <x:v>489</x:v>
      </x:c>
      <x:c r="D3408" s="0" t="s">
        <x:v>490</x:v>
      </x:c>
      <x:c r="E3408" s="0" t="s">
        <x:v>50</x:v>
      </x:c>
      <x:c r="F3408" s="0" t="s">
        <x:v>52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1845</x:v>
      </x:c>
    </x:row>
    <x:row r="3409" spans="1:12">
      <x:c r="A3409" s="0" t="s">
        <x:v>2</x:v>
      </x:c>
      <x:c r="B3409" s="0" t="s">
        <x:v>4</x:v>
      </x:c>
      <x:c r="C3409" s="0" t="s">
        <x:v>489</x:v>
      </x:c>
      <x:c r="D3409" s="0" t="s">
        <x:v>490</x:v>
      </x:c>
      <x:c r="E3409" s="0" t="s">
        <x:v>50</x:v>
      </x:c>
      <x:c r="F3409" s="0" t="s">
        <x:v>52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1500</x:v>
      </x:c>
    </x:row>
    <x:row r="3410" spans="1:12">
      <x:c r="A3410" s="0" t="s">
        <x:v>2</x:v>
      </x:c>
      <x:c r="B3410" s="0" t="s">
        <x:v>4</x:v>
      </x:c>
      <x:c r="C3410" s="0" t="s">
        <x:v>489</x:v>
      </x:c>
      <x:c r="D3410" s="0" t="s">
        <x:v>490</x:v>
      </x:c>
      <x:c r="E3410" s="0" t="s">
        <x:v>50</x:v>
      </x:c>
      <x:c r="F3410" s="0" t="s">
        <x:v>52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1384</x:v>
      </x:c>
    </x:row>
    <x:row r="3411" spans="1:12">
      <x:c r="A3411" s="0" t="s">
        <x:v>2</x:v>
      </x:c>
      <x:c r="B3411" s="0" t="s">
        <x:v>4</x:v>
      </x:c>
      <x:c r="C3411" s="0" t="s">
        <x:v>489</x:v>
      </x:c>
      <x:c r="D3411" s="0" t="s">
        <x:v>490</x:v>
      </x:c>
      <x:c r="E3411" s="0" t="s">
        <x:v>50</x:v>
      </x:c>
      <x:c r="F3411" s="0" t="s">
        <x:v>52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1288</x:v>
      </x:c>
    </x:row>
    <x:row r="3412" spans="1:12">
      <x:c r="A3412" s="0" t="s">
        <x:v>2</x:v>
      </x:c>
      <x:c r="B3412" s="0" t="s">
        <x:v>4</x:v>
      </x:c>
      <x:c r="C3412" s="0" t="s">
        <x:v>489</x:v>
      </x:c>
      <x:c r="D3412" s="0" t="s">
        <x:v>490</x:v>
      </x:c>
      <x:c r="E3412" s="0" t="s">
        <x:v>50</x:v>
      </x:c>
      <x:c r="F3412" s="0" t="s">
        <x:v>52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1239</x:v>
      </x:c>
    </x:row>
    <x:row r="3413" spans="1:12">
      <x:c r="A3413" s="0" t="s">
        <x:v>2</x:v>
      </x:c>
      <x:c r="B3413" s="0" t="s">
        <x:v>4</x:v>
      </x:c>
      <x:c r="C3413" s="0" t="s">
        <x:v>489</x:v>
      </x:c>
      <x:c r="D3413" s="0" t="s">
        <x:v>490</x:v>
      </x:c>
      <x:c r="E3413" s="0" t="s">
        <x:v>50</x:v>
      </x:c>
      <x:c r="F3413" s="0" t="s">
        <x:v>52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1047</x:v>
      </x:c>
    </x:row>
    <x:row r="3414" spans="1:12">
      <x:c r="A3414" s="0" t="s">
        <x:v>2</x:v>
      </x:c>
      <x:c r="B3414" s="0" t="s">
        <x:v>4</x:v>
      </x:c>
      <x:c r="C3414" s="0" t="s">
        <x:v>489</x:v>
      </x:c>
      <x:c r="D3414" s="0" t="s">
        <x:v>490</x:v>
      </x:c>
      <x:c r="E3414" s="0" t="s">
        <x:v>50</x:v>
      </x:c>
      <x:c r="F3414" s="0" t="s">
        <x:v>52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1620</x:v>
      </x:c>
    </x:row>
    <x:row r="3415" spans="1:12">
      <x:c r="A3415" s="0" t="s">
        <x:v>2</x:v>
      </x:c>
      <x:c r="B3415" s="0" t="s">
        <x:v>4</x:v>
      </x:c>
      <x:c r="C3415" s="0" t="s">
        <x:v>489</x:v>
      </x:c>
      <x:c r="D3415" s="0" t="s">
        <x:v>490</x:v>
      </x:c>
      <x:c r="E3415" s="0" t="s">
        <x:v>50</x:v>
      </x:c>
      <x:c r="F3415" s="0" t="s">
        <x:v>52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1110</x:v>
      </x:c>
    </x:row>
    <x:row r="3416" spans="1:12">
      <x:c r="A3416" s="0" t="s">
        <x:v>2</x:v>
      </x:c>
      <x:c r="B3416" s="0" t="s">
        <x:v>4</x:v>
      </x:c>
      <x:c r="C3416" s="0" t="s">
        <x:v>489</x:v>
      </x:c>
      <x:c r="D3416" s="0" t="s">
        <x:v>490</x:v>
      </x:c>
      <x:c r="E3416" s="0" t="s">
        <x:v>50</x:v>
      </x:c>
      <x:c r="F3416" s="0" t="s">
        <x:v>52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1503</x:v>
      </x:c>
    </x:row>
    <x:row r="3417" spans="1:12">
      <x:c r="A3417" s="0" t="s">
        <x:v>2</x:v>
      </x:c>
      <x:c r="B3417" s="0" t="s">
        <x:v>4</x:v>
      </x:c>
      <x:c r="C3417" s="0" t="s">
        <x:v>489</x:v>
      </x:c>
      <x:c r="D3417" s="0" t="s">
        <x:v>490</x:v>
      </x:c>
      <x:c r="E3417" s="0" t="s">
        <x:v>50</x:v>
      </x:c>
      <x:c r="F3417" s="0" t="s">
        <x:v>52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1382</x:v>
      </x:c>
    </x:row>
    <x:row r="3418" spans="1:12">
      <x:c r="A3418" s="0" t="s">
        <x:v>2</x:v>
      </x:c>
      <x:c r="B3418" s="0" t="s">
        <x:v>4</x:v>
      </x:c>
      <x:c r="C3418" s="0" t="s">
        <x:v>489</x:v>
      </x:c>
      <x:c r="D3418" s="0" t="s">
        <x:v>490</x:v>
      </x:c>
      <x:c r="E3418" s="0" t="s">
        <x:v>50</x:v>
      </x:c>
      <x:c r="F3418" s="0" t="s">
        <x:v>52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1479</x:v>
      </x:c>
    </x:row>
    <x:row r="3419" spans="1:12">
      <x:c r="A3419" s="0" t="s">
        <x:v>2</x:v>
      </x:c>
      <x:c r="B3419" s="0" t="s">
        <x:v>4</x:v>
      </x:c>
      <x:c r="C3419" s="0" t="s">
        <x:v>489</x:v>
      </x:c>
      <x:c r="D3419" s="0" t="s">
        <x:v>490</x:v>
      </x:c>
      <x:c r="E3419" s="0" t="s">
        <x:v>50</x:v>
      </x:c>
      <x:c r="F3419" s="0" t="s">
        <x:v>52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1434</x:v>
      </x:c>
    </x:row>
    <x:row r="3420" spans="1:12">
      <x:c r="A3420" s="0" t="s">
        <x:v>2</x:v>
      </x:c>
      <x:c r="B3420" s="0" t="s">
        <x:v>4</x:v>
      </x:c>
      <x:c r="C3420" s="0" t="s">
        <x:v>489</x:v>
      </x:c>
      <x:c r="D3420" s="0" t="s">
        <x:v>490</x:v>
      </x:c>
      <x:c r="E3420" s="0" t="s">
        <x:v>50</x:v>
      </x:c>
      <x:c r="F3420" s="0" t="s">
        <x:v>52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1279</x:v>
      </x:c>
    </x:row>
    <x:row r="3421" spans="1:12">
      <x:c r="A3421" s="0" t="s">
        <x:v>2</x:v>
      </x:c>
      <x:c r="B3421" s="0" t="s">
        <x:v>4</x:v>
      </x:c>
      <x:c r="C3421" s="0" t="s">
        <x:v>489</x:v>
      </x:c>
      <x:c r="D3421" s="0" t="s">
        <x:v>490</x:v>
      </x:c>
      <x:c r="E3421" s="0" t="s">
        <x:v>50</x:v>
      </x:c>
      <x:c r="F3421" s="0" t="s">
        <x:v>52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1250</x:v>
      </x:c>
    </x:row>
    <x:row r="3422" spans="1:12">
      <x:c r="A3422" s="0" t="s">
        <x:v>2</x:v>
      </x:c>
      <x:c r="B3422" s="0" t="s">
        <x:v>4</x:v>
      </x:c>
      <x:c r="C3422" s="0" t="s">
        <x:v>489</x:v>
      </x:c>
      <x:c r="D3422" s="0" t="s">
        <x:v>490</x:v>
      </x:c>
      <x:c r="E3422" s="0" t="s">
        <x:v>50</x:v>
      </x:c>
      <x:c r="F3422" s="0" t="s">
        <x:v>52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1355</x:v>
      </x:c>
    </x:row>
    <x:row r="3423" spans="1:12">
      <x:c r="A3423" s="0" t="s">
        <x:v>2</x:v>
      </x:c>
      <x:c r="B3423" s="0" t="s">
        <x:v>4</x:v>
      </x:c>
      <x:c r="C3423" s="0" t="s">
        <x:v>489</x:v>
      </x:c>
      <x:c r="D3423" s="0" t="s">
        <x:v>490</x:v>
      </x:c>
      <x:c r="E3423" s="0" t="s">
        <x:v>50</x:v>
      </x:c>
      <x:c r="F3423" s="0" t="s">
        <x:v>52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1181</x:v>
      </x:c>
    </x:row>
    <x:row r="3424" spans="1:12">
      <x:c r="A3424" s="0" t="s">
        <x:v>2</x:v>
      </x:c>
      <x:c r="B3424" s="0" t="s">
        <x:v>4</x:v>
      </x:c>
      <x:c r="C3424" s="0" t="s">
        <x:v>489</x:v>
      </x:c>
      <x:c r="D3424" s="0" t="s">
        <x:v>490</x:v>
      </x:c>
      <x:c r="E3424" s="0" t="s">
        <x:v>50</x:v>
      </x:c>
      <x:c r="F3424" s="0" t="s">
        <x:v>52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1027</x:v>
      </x:c>
    </x:row>
    <x:row r="3425" spans="1:12">
      <x:c r="A3425" s="0" t="s">
        <x:v>2</x:v>
      </x:c>
      <x:c r="B3425" s="0" t="s">
        <x:v>4</x:v>
      </x:c>
      <x:c r="C3425" s="0" t="s">
        <x:v>489</x:v>
      </x:c>
      <x:c r="D3425" s="0" t="s">
        <x:v>490</x:v>
      </x:c>
      <x:c r="E3425" s="0" t="s">
        <x:v>50</x:v>
      </x:c>
      <x:c r="F3425" s="0" t="s">
        <x:v>52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1193</x:v>
      </x:c>
    </x:row>
    <x:row r="3426" spans="1:12">
      <x:c r="A3426" s="0" t="s">
        <x:v>2</x:v>
      </x:c>
      <x:c r="B3426" s="0" t="s">
        <x:v>4</x:v>
      </x:c>
      <x:c r="C3426" s="0" t="s">
        <x:v>489</x:v>
      </x:c>
      <x:c r="D3426" s="0" t="s">
        <x:v>490</x:v>
      </x:c>
      <x:c r="E3426" s="0" t="s">
        <x:v>50</x:v>
      </x:c>
      <x:c r="F3426" s="0" t="s">
        <x:v>52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1139</x:v>
      </x:c>
    </x:row>
    <x:row r="3427" spans="1:12">
      <x:c r="A3427" s="0" t="s">
        <x:v>2</x:v>
      </x:c>
      <x:c r="B3427" s="0" t="s">
        <x:v>4</x:v>
      </x:c>
      <x:c r="C3427" s="0" t="s">
        <x:v>489</x:v>
      </x:c>
      <x:c r="D3427" s="0" t="s">
        <x:v>490</x:v>
      </x:c>
      <x:c r="E3427" s="0" t="s">
        <x:v>50</x:v>
      </x:c>
      <x:c r="F3427" s="0" t="s">
        <x:v>52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1289</x:v>
      </x:c>
    </x:row>
    <x:row r="3428" spans="1:12">
      <x:c r="A3428" s="0" t="s">
        <x:v>2</x:v>
      </x:c>
      <x:c r="B3428" s="0" t="s">
        <x:v>4</x:v>
      </x:c>
      <x:c r="C3428" s="0" t="s">
        <x:v>489</x:v>
      </x:c>
      <x:c r="D3428" s="0" t="s">
        <x:v>490</x:v>
      </x:c>
      <x:c r="E3428" s="0" t="s">
        <x:v>50</x:v>
      </x:c>
      <x:c r="F3428" s="0" t="s">
        <x:v>52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1287</x:v>
      </x:c>
    </x:row>
    <x:row r="3429" spans="1:12">
      <x:c r="A3429" s="0" t="s">
        <x:v>2</x:v>
      </x:c>
      <x:c r="B3429" s="0" t="s">
        <x:v>4</x:v>
      </x:c>
      <x:c r="C3429" s="0" t="s">
        <x:v>489</x:v>
      </x:c>
      <x:c r="D3429" s="0" t="s">
        <x:v>490</x:v>
      </x:c>
      <x:c r="E3429" s="0" t="s">
        <x:v>50</x:v>
      </x:c>
      <x:c r="F3429" s="0" t="s">
        <x:v>52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1253</x:v>
      </x:c>
    </x:row>
    <x:row r="3430" spans="1:12">
      <x:c r="A3430" s="0" t="s">
        <x:v>2</x:v>
      </x:c>
      <x:c r="B3430" s="0" t="s">
        <x:v>4</x:v>
      </x:c>
      <x:c r="C3430" s="0" t="s">
        <x:v>489</x:v>
      </x:c>
      <x:c r="D3430" s="0" t="s">
        <x:v>490</x:v>
      </x:c>
      <x:c r="E3430" s="0" t="s">
        <x:v>50</x:v>
      </x:c>
      <x:c r="F3430" s="0" t="s">
        <x:v>52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934</x:v>
      </x:c>
    </x:row>
    <x:row r="3431" spans="1:12">
      <x:c r="A3431" s="0" t="s">
        <x:v>2</x:v>
      </x:c>
      <x:c r="B3431" s="0" t="s">
        <x:v>4</x:v>
      </x:c>
      <x:c r="C3431" s="0" t="s">
        <x:v>489</x:v>
      </x:c>
      <x:c r="D3431" s="0" t="s">
        <x:v>490</x:v>
      </x:c>
      <x:c r="E3431" s="0" t="s">
        <x:v>50</x:v>
      </x:c>
      <x:c r="F3431" s="0" t="s">
        <x:v>52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1066</x:v>
      </x:c>
    </x:row>
    <x:row r="3432" spans="1:12">
      <x:c r="A3432" s="0" t="s">
        <x:v>2</x:v>
      </x:c>
      <x:c r="B3432" s="0" t="s">
        <x:v>4</x:v>
      </x:c>
      <x:c r="C3432" s="0" t="s">
        <x:v>489</x:v>
      </x:c>
      <x:c r="D3432" s="0" t="s">
        <x:v>490</x:v>
      </x:c>
      <x:c r="E3432" s="0" t="s">
        <x:v>50</x:v>
      </x:c>
      <x:c r="F3432" s="0" t="s">
        <x:v>52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1036</x:v>
      </x:c>
    </x:row>
    <x:row r="3433" spans="1:12">
      <x:c r="A3433" s="0" t="s">
        <x:v>2</x:v>
      </x:c>
      <x:c r="B3433" s="0" t="s">
        <x:v>4</x:v>
      </x:c>
      <x:c r="C3433" s="0" t="s">
        <x:v>489</x:v>
      </x:c>
      <x:c r="D3433" s="0" t="s">
        <x:v>490</x:v>
      </x:c>
      <x:c r="E3433" s="0" t="s">
        <x:v>50</x:v>
      </x:c>
      <x:c r="F3433" s="0" t="s">
        <x:v>52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1015</x:v>
      </x:c>
    </x:row>
    <x:row r="3434" spans="1:12">
      <x:c r="A3434" s="0" t="s">
        <x:v>2</x:v>
      </x:c>
      <x:c r="B3434" s="0" t="s">
        <x:v>4</x:v>
      </x:c>
      <x:c r="C3434" s="0" t="s">
        <x:v>489</x:v>
      </x:c>
      <x:c r="D3434" s="0" t="s">
        <x:v>490</x:v>
      </x:c>
      <x:c r="E3434" s="0" t="s">
        <x:v>50</x:v>
      </x:c>
      <x:c r="F3434" s="0" t="s">
        <x:v>52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943</x:v>
      </x:c>
    </x:row>
    <x:row r="3435" spans="1:12">
      <x:c r="A3435" s="0" t="s">
        <x:v>2</x:v>
      </x:c>
      <x:c r="B3435" s="0" t="s">
        <x:v>4</x:v>
      </x:c>
      <x:c r="C3435" s="0" t="s">
        <x:v>489</x:v>
      </x:c>
      <x:c r="D3435" s="0" t="s">
        <x:v>490</x:v>
      </x:c>
      <x:c r="E3435" s="0" t="s">
        <x:v>50</x:v>
      </x:c>
      <x:c r="F3435" s="0" t="s">
        <x:v>52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23940</x:v>
      </x:c>
    </x:row>
    <x:row r="3436" spans="1:12">
      <x:c r="A3436" s="0" t="s">
        <x:v>2</x:v>
      </x:c>
      <x:c r="B3436" s="0" t="s">
        <x:v>4</x:v>
      </x:c>
      <x:c r="C3436" s="0" t="s">
        <x:v>489</x:v>
      </x:c>
      <x:c r="D3436" s="0" t="s">
        <x:v>490</x:v>
      </x:c>
      <x:c r="E3436" s="0" t="s">
        <x:v>50</x:v>
      </x:c>
      <x:c r="F3436" s="0" t="s">
        <x:v>52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772</x:v>
      </x:c>
    </x:row>
    <x:row r="3437" spans="1:12">
      <x:c r="A3437" s="0" t="s">
        <x:v>2</x:v>
      </x:c>
      <x:c r="B3437" s="0" t="s">
        <x:v>4</x:v>
      </x:c>
      <x:c r="C3437" s="0" t="s">
        <x:v>489</x:v>
      </x:c>
      <x:c r="D3437" s="0" t="s">
        <x:v>490</x:v>
      </x:c>
      <x:c r="E3437" s="0" t="s">
        <x:v>50</x:v>
      </x:c>
      <x:c r="F3437" s="0" t="s">
        <x:v>52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968</x:v>
      </x:c>
    </x:row>
    <x:row r="3438" spans="1:12">
      <x:c r="A3438" s="0" t="s">
        <x:v>2</x:v>
      </x:c>
      <x:c r="B3438" s="0" t="s">
        <x:v>4</x:v>
      </x:c>
      <x:c r="C3438" s="0" t="s">
        <x:v>489</x:v>
      </x:c>
      <x:c r="D3438" s="0" t="s">
        <x:v>490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1005</x:v>
      </x:c>
    </x:row>
    <x:row r="3439" spans="1:12">
      <x:c r="A3439" s="0" t="s">
        <x:v>2</x:v>
      </x:c>
      <x:c r="B3439" s="0" t="s">
        <x:v>4</x:v>
      </x:c>
      <x:c r="C3439" s="0" t="s">
        <x:v>489</x:v>
      </x:c>
      <x:c r="D3439" s="0" t="s">
        <x:v>490</x:v>
      </x:c>
      <x:c r="E3439" s="0" t="s">
        <x:v>50</x:v>
      </x:c>
      <x:c r="F3439" s="0" t="s">
        <x:v>52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789</x:v>
      </x:c>
    </x:row>
    <x:row r="3440" spans="1:12">
      <x:c r="A3440" s="0" t="s">
        <x:v>2</x:v>
      </x:c>
      <x:c r="B3440" s="0" t="s">
        <x:v>4</x:v>
      </x:c>
      <x:c r="C3440" s="0" t="s">
        <x:v>489</x:v>
      </x:c>
      <x:c r="D3440" s="0" t="s">
        <x:v>490</x:v>
      </x:c>
      <x:c r="E3440" s="0" t="s">
        <x:v>50</x:v>
      </x:c>
      <x:c r="F3440" s="0" t="s">
        <x:v>52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1142</x:v>
      </x:c>
    </x:row>
    <x:row r="3441" spans="1:12">
      <x:c r="A3441" s="0" t="s">
        <x:v>2</x:v>
      </x:c>
      <x:c r="B3441" s="0" t="s">
        <x:v>4</x:v>
      </x:c>
      <x:c r="C3441" s="0" t="s">
        <x:v>489</x:v>
      </x:c>
      <x:c r="D3441" s="0" t="s">
        <x:v>490</x:v>
      </x:c>
      <x:c r="E3441" s="0" t="s">
        <x:v>50</x:v>
      </x:c>
      <x:c r="F3441" s="0" t="s">
        <x:v>52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1084</x:v>
      </x:c>
    </x:row>
    <x:row r="3442" spans="1:12">
      <x:c r="A3442" s="0" t="s">
        <x:v>2</x:v>
      </x:c>
      <x:c r="B3442" s="0" t="s">
        <x:v>4</x:v>
      </x:c>
      <x:c r="C3442" s="0" t="s">
        <x:v>489</x:v>
      </x:c>
      <x:c r="D3442" s="0" t="s">
        <x:v>490</x:v>
      </x:c>
      <x:c r="E3442" s="0" t="s">
        <x:v>50</x:v>
      </x:c>
      <x:c r="F3442" s="0" t="s">
        <x:v>52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1023</x:v>
      </x:c>
    </x:row>
    <x:row r="3443" spans="1:12">
      <x:c r="A3443" s="0" t="s">
        <x:v>2</x:v>
      </x:c>
      <x:c r="B3443" s="0" t="s">
        <x:v>4</x:v>
      </x:c>
      <x:c r="C3443" s="0" t="s">
        <x:v>489</x:v>
      </x:c>
      <x:c r="D3443" s="0" t="s">
        <x:v>490</x:v>
      </x:c>
      <x:c r="E3443" s="0" t="s">
        <x:v>50</x:v>
      </x:c>
      <x:c r="F3443" s="0" t="s">
        <x:v>52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1090</x:v>
      </x:c>
    </x:row>
    <x:row r="3444" spans="1:12">
      <x:c r="A3444" s="0" t="s">
        <x:v>2</x:v>
      </x:c>
      <x:c r="B3444" s="0" t="s">
        <x:v>4</x:v>
      </x:c>
      <x:c r="C3444" s="0" t="s">
        <x:v>489</x:v>
      </x:c>
      <x:c r="D3444" s="0" t="s">
        <x:v>490</x:v>
      </x:c>
      <x:c r="E3444" s="0" t="s">
        <x:v>50</x:v>
      </x:c>
      <x:c r="F3444" s="0" t="s">
        <x:v>52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882</x:v>
      </x:c>
    </x:row>
    <x:row r="3445" spans="1:12">
      <x:c r="A3445" s="0" t="s">
        <x:v>2</x:v>
      </x:c>
      <x:c r="B3445" s="0" t="s">
        <x:v>4</x:v>
      </x:c>
      <x:c r="C3445" s="0" t="s">
        <x:v>489</x:v>
      </x:c>
      <x:c r="D3445" s="0" t="s">
        <x:v>490</x:v>
      </x:c>
      <x:c r="E3445" s="0" t="s">
        <x:v>50</x:v>
      </x:c>
      <x:c r="F3445" s="0" t="s">
        <x:v>52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723</x:v>
      </x:c>
    </x:row>
    <x:row r="3446" spans="1:12">
      <x:c r="A3446" s="0" t="s">
        <x:v>2</x:v>
      </x:c>
      <x:c r="B3446" s="0" t="s">
        <x:v>4</x:v>
      </x:c>
      <x:c r="C3446" s="0" t="s">
        <x:v>489</x:v>
      </x:c>
      <x:c r="D3446" s="0" t="s">
        <x:v>490</x:v>
      </x:c>
      <x:c r="E3446" s="0" t="s">
        <x:v>50</x:v>
      </x:c>
      <x:c r="F3446" s="0" t="s">
        <x:v>52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787</x:v>
      </x:c>
    </x:row>
    <x:row r="3447" spans="1:12">
      <x:c r="A3447" s="0" t="s">
        <x:v>2</x:v>
      </x:c>
      <x:c r="B3447" s="0" t="s">
        <x:v>4</x:v>
      </x:c>
      <x:c r="C3447" s="0" t="s">
        <x:v>489</x:v>
      </x:c>
      <x:c r="D3447" s="0" t="s">
        <x:v>490</x:v>
      </x:c>
      <x:c r="E3447" s="0" t="s">
        <x:v>50</x:v>
      </x:c>
      <x:c r="F3447" s="0" t="s">
        <x:v>52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659</x:v>
      </x:c>
    </x:row>
    <x:row r="3448" spans="1:12">
      <x:c r="A3448" s="0" t="s">
        <x:v>2</x:v>
      </x:c>
      <x:c r="B3448" s="0" t="s">
        <x:v>4</x:v>
      </x:c>
      <x:c r="C3448" s="0" t="s">
        <x:v>489</x:v>
      </x:c>
      <x:c r="D3448" s="0" t="s">
        <x:v>490</x:v>
      </x:c>
      <x:c r="E3448" s="0" t="s">
        <x:v>50</x:v>
      </x:c>
      <x:c r="F3448" s="0" t="s">
        <x:v>52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729</x:v>
      </x:c>
    </x:row>
    <x:row r="3449" spans="1:12">
      <x:c r="A3449" s="0" t="s">
        <x:v>2</x:v>
      </x:c>
      <x:c r="B3449" s="0" t="s">
        <x:v>4</x:v>
      </x:c>
      <x:c r="C3449" s="0" t="s">
        <x:v>489</x:v>
      </x:c>
      <x:c r="D3449" s="0" t="s">
        <x:v>490</x:v>
      </x:c>
      <x:c r="E3449" s="0" t="s">
        <x:v>50</x:v>
      </x:c>
      <x:c r="F3449" s="0" t="s">
        <x:v>52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702</x:v>
      </x:c>
    </x:row>
    <x:row r="3450" spans="1:12">
      <x:c r="A3450" s="0" t="s">
        <x:v>2</x:v>
      </x:c>
      <x:c r="B3450" s="0" t="s">
        <x:v>4</x:v>
      </x:c>
      <x:c r="C3450" s="0" t="s">
        <x:v>489</x:v>
      </x:c>
      <x:c r="D3450" s="0" t="s">
        <x:v>490</x:v>
      </x:c>
      <x:c r="E3450" s="0" t="s">
        <x:v>50</x:v>
      </x:c>
      <x:c r="F3450" s="0" t="s">
        <x:v>52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869</x:v>
      </x:c>
    </x:row>
    <x:row r="3451" spans="1:12">
      <x:c r="A3451" s="0" t="s">
        <x:v>2</x:v>
      </x:c>
      <x:c r="B3451" s="0" t="s">
        <x:v>4</x:v>
      </x:c>
      <x:c r="C3451" s="0" t="s">
        <x:v>489</x:v>
      </x:c>
      <x:c r="D3451" s="0" t="s">
        <x:v>490</x:v>
      </x:c>
      <x:c r="E3451" s="0" t="s">
        <x:v>50</x:v>
      </x:c>
      <x:c r="F3451" s="0" t="s">
        <x:v>52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954</x:v>
      </x:c>
    </x:row>
    <x:row r="3452" spans="1:12">
      <x:c r="A3452" s="0" t="s">
        <x:v>2</x:v>
      </x:c>
      <x:c r="B3452" s="0" t="s">
        <x:v>4</x:v>
      </x:c>
      <x:c r="C3452" s="0" t="s">
        <x:v>489</x:v>
      </x:c>
      <x:c r="D3452" s="0" t="s">
        <x:v>490</x:v>
      </x:c>
      <x:c r="E3452" s="0" t="s">
        <x:v>50</x:v>
      </x:c>
      <x:c r="F3452" s="0" t="s">
        <x:v>52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858</x:v>
      </x:c>
    </x:row>
    <x:row r="3453" spans="1:12">
      <x:c r="A3453" s="0" t="s">
        <x:v>2</x:v>
      </x:c>
      <x:c r="B3453" s="0" t="s">
        <x:v>4</x:v>
      </x:c>
      <x:c r="C3453" s="0" t="s">
        <x:v>489</x:v>
      </x:c>
      <x:c r="D3453" s="0" t="s">
        <x:v>490</x:v>
      </x:c>
      <x:c r="E3453" s="0" t="s">
        <x:v>50</x:v>
      </x:c>
      <x:c r="F3453" s="0" t="s">
        <x:v>52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660</x:v>
      </x:c>
    </x:row>
    <x:row r="3454" spans="1:12">
      <x:c r="A3454" s="0" t="s">
        <x:v>2</x:v>
      </x:c>
      <x:c r="B3454" s="0" t="s">
        <x:v>4</x:v>
      </x:c>
      <x:c r="C3454" s="0" t="s">
        <x:v>489</x:v>
      </x:c>
      <x:c r="D3454" s="0" t="s">
        <x:v>490</x:v>
      </x:c>
      <x:c r="E3454" s="0" t="s">
        <x:v>50</x:v>
      </x:c>
      <x:c r="F3454" s="0" t="s">
        <x:v>52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733</x:v>
      </x:c>
    </x:row>
    <x:row r="3455" spans="1:12">
      <x:c r="A3455" s="0" t="s">
        <x:v>2</x:v>
      </x:c>
      <x:c r="B3455" s="0" t="s">
        <x:v>4</x:v>
      </x:c>
      <x:c r="C3455" s="0" t="s">
        <x:v>489</x:v>
      </x:c>
      <x:c r="D3455" s="0" t="s">
        <x:v>490</x:v>
      </x:c>
      <x:c r="E3455" s="0" t="s">
        <x:v>50</x:v>
      </x:c>
      <x:c r="F3455" s="0" t="s">
        <x:v>52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683</x:v>
      </x:c>
    </x:row>
    <x:row r="3456" spans="1:12">
      <x:c r="A3456" s="0" t="s">
        <x:v>2</x:v>
      </x:c>
      <x:c r="B3456" s="0" t="s">
        <x:v>4</x:v>
      </x:c>
      <x:c r="C3456" s="0" t="s">
        <x:v>489</x:v>
      </x:c>
      <x:c r="D3456" s="0" t="s">
        <x:v>490</x:v>
      </x:c>
      <x:c r="E3456" s="0" t="s">
        <x:v>50</x:v>
      </x:c>
      <x:c r="F3456" s="0" t="s">
        <x:v>52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629</x:v>
      </x:c>
    </x:row>
    <x:row r="3457" spans="1:12">
      <x:c r="A3457" s="0" t="s">
        <x:v>2</x:v>
      </x:c>
      <x:c r="B3457" s="0" t="s">
        <x:v>4</x:v>
      </x:c>
      <x:c r="C3457" s="0" t="s">
        <x:v>489</x:v>
      </x:c>
      <x:c r="D3457" s="0" t="s">
        <x:v>490</x:v>
      </x:c>
      <x:c r="E3457" s="0" t="s">
        <x:v>50</x:v>
      </x:c>
      <x:c r="F3457" s="0" t="s">
        <x:v>52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587</x:v>
      </x:c>
    </x:row>
    <x:row r="3458" spans="1:12">
      <x:c r="A3458" s="0" t="s">
        <x:v>2</x:v>
      </x:c>
      <x:c r="B3458" s="0" t="s">
        <x:v>4</x:v>
      </x:c>
      <x:c r="C3458" s="0" t="s">
        <x:v>489</x:v>
      </x:c>
      <x:c r="D3458" s="0" t="s">
        <x:v>490</x:v>
      </x:c>
      <x:c r="E3458" s="0" t="s">
        <x:v>50</x:v>
      </x:c>
      <x:c r="F3458" s="0" t="s">
        <x:v>52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717</x:v>
      </x:c>
    </x:row>
    <x:row r="3459" spans="1:12">
      <x:c r="A3459" s="0" t="s">
        <x:v>2</x:v>
      </x:c>
      <x:c r="B3459" s="0" t="s">
        <x:v>4</x:v>
      </x:c>
      <x:c r="C3459" s="0" t="s">
        <x:v>489</x:v>
      </x:c>
      <x:c r="D3459" s="0" t="s">
        <x:v>490</x:v>
      </x:c>
      <x:c r="E3459" s="0" t="s">
        <x:v>50</x:v>
      </x:c>
      <x:c r="F3459" s="0" t="s">
        <x:v>52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652</x:v>
      </x:c>
    </x:row>
    <x:row r="3460" spans="1:12">
      <x:c r="A3460" s="0" t="s">
        <x:v>2</x:v>
      </x:c>
      <x:c r="B3460" s="0" t="s">
        <x:v>4</x:v>
      </x:c>
      <x:c r="C3460" s="0" t="s">
        <x:v>489</x:v>
      </x:c>
      <x:c r="D3460" s="0" t="s">
        <x:v>490</x:v>
      </x:c>
      <x:c r="E3460" s="0" t="s">
        <x:v>50</x:v>
      </x:c>
      <x:c r="F3460" s="0" t="s">
        <x:v>52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753</x:v>
      </x:c>
    </x:row>
    <x:row r="3461" spans="1:12">
      <x:c r="A3461" s="0" t="s">
        <x:v>2</x:v>
      </x:c>
      <x:c r="B3461" s="0" t="s">
        <x:v>4</x:v>
      </x:c>
      <x:c r="C3461" s="0" t="s">
        <x:v>489</x:v>
      </x:c>
      <x:c r="D3461" s="0" t="s">
        <x:v>490</x:v>
      </x:c>
      <x:c r="E3461" s="0" t="s">
        <x:v>50</x:v>
      </x:c>
      <x:c r="F3461" s="0" t="s">
        <x:v>52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760</x:v>
      </x:c>
    </x:row>
    <x:row r="3462" spans="1:12">
      <x:c r="A3462" s="0" t="s">
        <x:v>2</x:v>
      </x:c>
      <x:c r="B3462" s="0" t="s">
        <x:v>4</x:v>
      </x:c>
      <x:c r="C3462" s="0" t="s">
        <x:v>489</x:v>
      </x:c>
      <x:c r="D3462" s="0" t="s">
        <x:v>490</x:v>
      </x:c>
      <x:c r="E3462" s="0" t="s">
        <x:v>50</x:v>
      </x:c>
      <x:c r="F3462" s="0" t="s">
        <x:v>52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840</x:v>
      </x:c>
    </x:row>
    <x:row r="3463" spans="1:12">
      <x:c r="A3463" s="0" t="s">
        <x:v>2</x:v>
      </x:c>
      <x:c r="B3463" s="0" t="s">
        <x:v>4</x:v>
      </x:c>
      <x:c r="C3463" s="0" t="s">
        <x:v>489</x:v>
      </x:c>
      <x:c r="D3463" s="0" t="s">
        <x:v>490</x:v>
      </x:c>
      <x:c r="E3463" s="0" t="s">
        <x:v>50</x:v>
      </x:c>
      <x:c r="F3463" s="0" t="s">
        <x:v>52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594</x:v>
      </x:c>
    </x:row>
    <x:row r="3464" spans="1:12">
      <x:c r="A3464" s="0" t="s">
        <x:v>2</x:v>
      </x:c>
      <x:c r="B3464" s="0" t="s">
        <x:v>4</x:v>
      </x:c>
      <x:c r="C3464" s="0" t="s">
        <x:v>489</x:v>
      </x:c>
      <x:c r="D3464" s="0" t="s">
        <x:v>490</x:v>
      </x:c>
      <x:c r="E3464" s="0" t="s">
        <x:v>50</x:v>
      </x:c>
      <x:c r="F3464" s="0" t="s">
        <x:v>52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620</x:v>
      </x:c>
    </x:row>
    <x:row r="3465" spans="1:12">
      <x:c r="A3465" s="0" t="s">
        <x:v>2</x:v>
      </x:c>
      <x:c r="B3465" s="0" t="s">
        <x:v>4</x:v>
      </x:c>
      <x:c r="C3465" s="0" t="s">
        <x:v>489</x:v>
      </x:c>
      <x:c r="D3465" s="0" t="s">
        <x:v>490</x:v>
      </x:c>
      <x:c r="E3465" s="0" t="s">
        <x:v>50</x:v>
      </x:c>
      <x:c r="F3465" s="0" t="s">
        <x:v>52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676</x:v>
      </x:c>
    </x:row>
    <x:row r="3466" spans="1:12">
      <x:c r="A3466" s="0" t="s">
        <x:v>2</x:v>
      </x:c>
      <x:c r="B3466" s="0" t="s">
        <x:v>4</x:v>
      </x:c>
      <x:c r="C3466" s="0" t="s">
        <x:v>489</x:v>
      </x:c>
      <x:c r="D3466" s="0" t="s">
        <x:v>490</x:v>
      </x:c>
      <x:c r="E3466" s="0" t="s">
        <x:v>50</x:v>
      </x:c>
      <x:c r="F3466" s="0" t="s">
        <x:v>52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34121</x:v>
      </x:c>
    </x:row>
    <x:row r="3467" spans="1:12">
      <x:c r="A3467" s="0" t="s">
        <x:v>2</x:v>
      </x:c>
      <x:c r="B3467" s="0" t="s">
        <x:v>4</x:v>
      </x:c>
      <x:c r="C3467" s="0" t="s">
        <x:v>489</x:v>
      </x:c>
      <x:c r="D3467" s="0" t="s">
        <x:v>490</x:v>
      </x:c>
      <x:c r="E3467" s="0" t="s">
        <x:v>50</x:v>
      </x:c>
      <x:c r="F3467" s="0" t="s">
        <x:v>52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459</x:v>
      </x:c>
    </x:row>
    <x:row r="3468" spans="1:12">
      <x:c r="A3468" s="0" t="s">
        <x:v>2</x:v>
      </x:c>
      <x:c r="B3468" s="0" t="s">
        <x:v>4</x:v>
      </x:c>
      <x:c r="C3468" s="0" t="s">
        <x:v>489</x:v>
      </x:c>
      <x:c r="D3468" s="0" t="s">
        <x:v>490</x:v>
      </x:c>
      <x:c r="E3468" s="0" t="s">
        <x:v>50</x:v>
      </x:c>
      <x:c r="F3468" s="0" t="s">
        <x:v>52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531</x:v>
      </x:c>
    </x:row>
    <x:row r="3469" spans="1:12">
      <x:c r="A3469" s="0" t="s">
        <x:v>2</x:v>
      </x:c>
      <x:c r="B3469" s="0" t="s">
        <x:v>4</x:v>
      </x:c>
      <x:c r="C3469" s="0" t="s">
        <x:v>489</x:v>
      </x:c>
      <x:c r="D3469" s="0" t="s">
        <x:v>490</x:v>
      </x:c>
      <x:c r="E3469" s="0" t="s">
        <x:v>50</x:v>
      </x:c>
      <x:c r="F3469" s="0" t="s">
        <x:v>52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565</x:v>
      </x:c>
    </x:row>
    <x:row r="3470" spans="1:12">
      <x:c r="A3470" s="0" t="s">
        <x:v>2</x:v>
      </x:c>
      <x:c r="B3470" s="0" t="s">
        <x:v>4</x:v>
      </x:c>
      <x:c r="C3470" s="0" t="s">
        <x:v>489</x:v>
      </x:c>
      <x:c r="D3470" s="0" t="s">
        <x:v>490</x:v>
      </x:c>
      <x:c r="E3470" s="0" t="s">
        <x:v>50</x:v>
      </x:c>
      <x:c r="F3470" s="0" t="s">
        <x:v>52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458</x:v>
      </x:c>
    </x:row>
    <x:row r="3471" spans="1:12">
      <x:c r="A3471" s="0" t="s">
        <x:v>2</x:v>
      </x:c>
      <x:c r="B3471" s="0" t="s">
        <x:v>4</x:v>
      </x:c>
      <x:c r="C3471" s="0" t="s">
        <x:v>489</x:v>
      </x:c>
      <x:c r="D3471" s="0" t="s">
        <x:v>490</x:v>
      </x:c>
      <x:c r="E3471" s="0" t="s">
        <x:v>50</x:v>
      </x:c>
      <x:c r="F3471" s="0" t="s">
        <x:v>52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679</x:v>
      </x:c>
    </x:row>
    <x:row r="3472" spans="1:12">
      <x:c r="A3472" s="0" t="s">
        <x:v>2</x:v>
      </x:c>
      <x:c r="B3472" s="0" t="s">
        <x:v>4</x:v>
      </x:c>
      <x:c r="C3472" s="0" t="s">
        <x:v>489</x:v>
      </x:c>
      <x:c r="D3472" s="0" t="s">
        <x:v>490</x:v>
      </x:c>
      <x:c r="E3472" s="0" t="s">
        <x:v>50</x:v>
      </x:c>
      <x:c r="F3472" s="0" t="s">
        <x:v>52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508</x:v>
      </x:c>
    </x:row>
    <x:row r="3473" spans="1:12">
      <x:c r="A3473" s="0" t="s">
        <x:v>2</x:v>
      </x:c>
      <x:c r="B3473" s="0" t="s">
        <x:v>4</x:v>
      </x:c>
      <x:c r="C3473" s="0" t="s">
        <x:v>489</x:v>
      </x:c>
      <x:c r="D3473" s="0" t="s">
        <x:v>490</x:v>
      </x:c>
      <x:c r="E3473" s="0" t="s">
        <x:v>50</x:v>
      </x:c>
      <x:c r="F3473" s="0" t="s">
        <x:v>52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459</x:v>
      </x:c>
    </x:row>
    <x:row r="3474" spans="1:12">
      <x:c r="A3474" s="0" t="s">
        <x:v>2</x:v>
      </x:c>
      <x:c r="B3474" s="0" t="s">
        <x:v>4</x:v>
      </x:c>
      <x:c r="C3474" s="0" t="s">
        <x:v>489</x:v>
      </x:c>
      <x:c r="D3474" s="0" t="s">
        <x:v>490</x:v>
      </x:c>
      <x:c r="E3474" s="0" t="s">
        <x:v>50</x:v>
      </x:c>
      <x:c r="F3474" s="0" t="s">
        <x:v>52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553</x:v>
      </x:c>
    </x:row>
    <x:row r="3475" spans="1:12">
      <x:c r="A3475" s="0" t="s">
        <x:v>2</x:v>
      </x:c>
      <x:c r="B3475" s="0" t="s">
        <x:v>4</x:v>
      </x:c>
      <x:c r="C3475" s="0" t="s">
        <x:v>489</x:v>
      </x:c>
      <x:c r="D3475" s="0" t="s">
        <x:v>490</x:v>
      </x:c>
      <x:c r="E3475" s="0" t="s">
        <x:v>50</x:v>
      </x:c>
      <x:c r="F3475" s="0" t="s">
        <x:v>52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614</x:v>
      </x:c>
    </x:row>
    <x:row r="3476" spans="1:12">
      <x:c r="A3476" s="0" t="s">
        <x:v>2</x:v>
      </x:c>
      <x:c r="B3476" s="0" t="s">
        <x:v>4</x:v>
      </x:c>
      <x:c r="C3476" s="0" t="s">
        <x:v>489</x:v>
      </x:c>
      <x:c r="D3476" s="0" t="s">
        <x:v>490</x:v>
      </x:c>
      <x:c r="E3476" s="0" t="s">
        <x:v>50</x:v>
      </x:c>
      <x:c r="F3476" s="0" t="s">
        <x:v>52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506</x:v>
      </x:c>
    </x:row>
    <x:row r="3477" spans="1:12">
      <x:c r="A3477" s="0" t="s">
        <x:v>2</x:v>
      </x:c>
      <x:c r="B3477" s="0" t="s">
        <x:v>4</x:v>
      </x:c>
      <x:c r="C3477" s="0" t="s">
        <x:v>489</x:v>
      </x:c>
      <x:c r="D3477" s="0" t="s">
        <x:v>490</x:v>
      </x:c>
      <x:c r="E3477" s="0" t="s">
        <x:v>50</x:v>
      </x:c>
      <x:c r="F3477" s="0" t="s">
        <x:v>52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475</x:v>
      </x:c>
    </x:row>
    <x:row r="3478" spans="1:12">
      <x:c r="A3478" s="0" t="s">
        <x:v>2</x:v>
      </x:c>
      <x:c r="B3478" s="0" t="s">
        <x:v>4</x:v>
      </x:c>
      <x:c r="C3478" s="0" t="s">
        <x:v>489</x:v>
      </x:c>
      <x:c r="D3478" s="0" t="s">
        <x:v>490</x:v>
      </x:c>
      <x:c r="E3478" s="0" t="s">
        <x:v>50</x:v>
      </x:c>
      <x:c r="F3478" s="0" t="s">
        <x:v>52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488</x:v>
      </x:c>
    </x:row>
    <x:row r="3479" spans="1:12">
      <x:c r="A3479" s="0" t="s">
        <x:v>2</x:v>
      </x:c>
      <x:c r="B3479" s="0" t="s">
        <x:v>4</x:v>
      </x:c>
      <x:c r="C3479" s="0" t="s">
        <x:v>489</x:v>
      </x:c>
      <x:c r="D3479" s="0" t="s">
        <x:v>490</x:v>
      </x:c>
      <x:c r="E3479" s="0" t="s">
        <x:v>50</x:v>
      </x:c>
      <x:c r="F3479" s="0" t="s">
        <x:v>52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461</x:v>
      </x:c>
    </x:row>
    <x:row r="3480" spans="1:12">
      <x:c r="A3480" s="0" t="s">
        <x:v>2</x:v>
      </x:c>
      <x:c r="B3480" s="0" t="s">
        <x:v>4</x:v>
      </x:c>
      <x:c r="C3480" s="0" t="s">
        <x:v>489</x:v>
      </x:c>
      <x:c r="D3480" s="0" t="s">
        <x:v>490</x:v>
      </x:c>
      <x:c r="E3480" s="0" t="s">
        <x:v>50</x:v>
      </x:c>
      <x:c r="F3480" s="0" t="s">
        <x:v>52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581</x:v>
      </x:c>
    </x:row>
    <x:row r="3481" spans="1:12">
      <x:c r="A3481" s="0" t="s">
        <x:v>2</x:v>
      </x:c>
      <x:c r="B3481" s="0" t="s">
        <x:v>4</x:v>
      </x:c>
      <x:c r="C3481" s="0" t="s">
        <x:v>489</x:v>
      </x:c>
      <x:c r="D3481" s="0" t="s">
        <x:v>490</x:v>
      </x:c>
      <x:c r="E3481" s="0" t="s">
        <x:v>50</x:v>
      </x:c>
      <x:c r="F3481" s="0" t="s">
        <x:v>52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360</x:v>
      </x:c>
    </x:row>
    <x:row r="3482" spans="1:12">
      <x:c r="A3482" s="0" t="s">
        <x:v>2</x:v>
      </x:c>
      <x:c r="B3482" s="0" t="s">
        <x:v>4</x:v>
      </x:c>
      <x:c r="C3482" s="0" t="s">
        <x:v>489</x:v>
      </x:c>
      <x:c r="D3482" s="0" t="s">
        <x:v>490</x:v>
      </x:c>
      <x:c r="E3482" s="0" t="s">
        <x:v>50</x:v>
      </x:c>
      <x:c r="F3482" s="0" t="s">
        <x:v>52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439</x:v>
      </x:c>
    </x:row>
    <x:row r="3483" spans="1:12">
      <x:c r="A3483" s="0" t="s">
        <x:v>2</x:v>
      </x:c>
      <x:c r="B3483" s="0" t="s">
        <x:v>4</x:v>
      </x:c>
      <x:c r="C3483" s="0" t="s">
        <x:v>489</x:v>
      </x:c>
      <x:c r="D3483" s="0" t="s">
        <x:v>490</x:v>
      </x:c>
      <x:c r="E3483" s="0" t="s">
        <x:v>50</x:v>
      </x:c>
      <x:c r="F3483" s="0" t="s">
        <x:v>52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405</x:v>
      </x:c>
    </x:row>
    <x:row r="3484" spans="1:12">
      <x:c r="A3484" s="0" t="s">
        <x:v>2</x:v>
      </x:c>
      <x:c r="B3484" s="0" t="s">
        <x:v>4</x:v>
      </x:c>
      <x:c r="C3484" s="0" t="s">
        <x:v>489</x:v>
      </x:c>
      <x:c r="D3484" s="0" t="s">
        <x:v>490</x:v>
      </x:c>
      <x:c r="E3484" s="0" t="s">
        <x:v>50</x:v>
      </x:c>
      <x:c r="F3484" s="0" t="s">
        <x:v>52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562</x:v>
      </x:c>
    </x:row>
    <x:row r="3485" spans="1:12">
      <x:c r="A3485" s="0" t="s">
        <x:v>2</x:v>
      </x:c>
      <x:c r="B3485" s="0" t="s">
        <x:v>4</x:v>
      </x:c>
      <x:c r="C3485" s="0" t="s">
        <x:v>489</x:v>
      </x:c>
      <x:c r="D3485" s="0" t="s">
        <x:v>490</x:v>
      </x:c>
      <x:c r="E3485" s="0" t="s">
        <x:v>50</x:v>
      </x:c>
      <x:c r="F3485" s="0" t="s">
        <x:v>52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509</x:v>
      </x:c>
    </x:row>
    <x:row r="3486" spans="1:12">
      <x:c r="A3486" s="0" t="s">
        <x:v>2</x:v>
      </x:c>
      <x:c r="B3486" s="0" t="s">
        <x:v>4</x:v>
      </x:c>
      <x:c r="C3486" s="0" t="s">
        <x:v>489</x:v>
      </x:c>
      <x:c r="D3486" s="0" t="s">
        <x:v>490</x:v>
      </x:c>
      <x:c r="E3486" s="0" t="s">
        <x:v>50</x:v>
      </x:c>
      <x:c r="F3486" s="0" t="s">
        <x:v>52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490</x:v>
      </x:c>
    </x:row>
    <x:row r="3487" spans="1:12">
      <x:c r="A3487" s="0" t="s">
        <x:v>2</x:v>
      </x:c>
      <x:c r="B3487" s="0" t="s">
        <x:v>4</x:v>
      </x:c>
      <x:c r="C3487" s="0" t="s">
        <x:v>489</x:v>
      </x:c>
      <x:c r="D3487" s="0" t="s">
        <x:v>490</x:v>
      </x:c>
      <x:c r="E3487" s="0" t="s">
        <x:v>50</x:v>
      </x:c>
      <x:c r="F3487" s="0" t="s">
        <x:v>52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577</x:v>
      </x:c>
    </x:row>
    <x:row r="3488" spans="1:12">
      <x:c r="A3488" s="0" t="s">
        <x:v>2</x:v>
      </x:c>
      <x:c r="B3488" s="0" t="s">
        <x:v>4</x:v>
      </x:c>
      <x:c r="C3488" s="0" t="s">
        <x:v>489</x:v>
      </x:c>
      <x:c r="D3488" s="0" t="s">
        <x:v>490</x:v>
      </x:c>
      <x:c r="E3488" s="0" t="s">
        <x:v>50</x:v>
      </x:c>
      <x:c r="F3488" s="0" t="s">
        <x:v>52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581</x:v>
      </x:c>
    </x:row>
    <x:row r="3489" spans="1:12">
      <x:c r="A3489" s="0" t="s">
        <x:v>2</x:v>
      </x:c>
      <x:c r="B3489" s="0" t="s">
        <x:v>4</x:v>
      </x:c>
      <x:c r="C3489" s="0" t="s">
        <x:v>489</x:v>
      </x:c>
      <x:c r="D3489" s="0" t="s">
        <x:v>490</x:v>
      </x:c>
      <x:c r="E3489" s="0" t="s">
        <x:v>50</x:v>
      </x:c>
      <x:c r="F3489" s="0" t="s">
        <x:v>52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489</x:v>
      </x:c>
      <x:c r="D3490" s="0" t="s">
        <x:v>490</x:v>
      </x:c>
      <x:c r="E3490" s="0" t="s">
        <x:v>50</x:v>
      </x:c>
      <x:c r="F3490" s="0" t="s">
        <x:v>52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443</x:v>
      </x:c>
    </x:row>
    <x:row r="3491" spans="1:12">
      <x:c r="A3491" s="0" t="s">
        <x:v>2</x:v>
      </x:c>
      <x:c r="B3491" s="0" t="s">
        <x:v>4</x:v>
      </x:c>
      <x:c r="C3491" s="0" t="s">
        <x:v>489</x:v>
      </x:c>
      <x:c r="D3491" s="0" t="s">
        <x:v>490</x:v>
      </x:c>
      <x:c r="E3491" s="0" t="s">
        <x:v>50</x:v>
      </x:c>
      <x:c r="F3491" s="0" t="s">
        <x:v>52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500</x:v>
      </x:c>
    </x:row>
    <x:row r="3492" spans="1:12">
      <x:c r="A3492" s="0" t="s">
        <x:v>2</x:v>
      </x:c>
      <x:c r="B3492" s="0" t="s">
        <x:v>4</x:v>
      </x:c>
      <x:c r="C3492" s="0" t="s">
        <x:v>489</x:v>
      </x:c>
      <x:c r="D3492" s="0" t="s">
        <x:v>490</x:v>
      </x:c>
      <x:c r="E3492" s="0" t="s">
        <x:v>50</x:v>
      </x:c>
      <x:c r="F3492" s="0" t="s">
        <x:v>52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451</x:v>
      </x:c>
    </x:row>
    <x:row r="3493" spans="1:12">
      <x:c r="A3493" s="0" t="s">
        <x:v>2</x:v>
      </x:c>
      <x:c r="B3493" s="0" t="s">
        <x:v>4</x:v>
      </x:c>
      <x:c r="C3493" s="0" t="s">
        <x:v>489</x:v>
      </x:c>
      <x:c r="D3493" s="0" t="s">
        <x:v>490</x:v>
      </x:c>
      <x:c r="E3493" s="0" t="s">
        <x:v>50</x:v>
      </x:c>
      <x:c r="F3493" s="0" t="s">
        <x:v>52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404</x:v>
      </x:c>
    </x:row>
    <x:row r="3494" spans="1:12">
      <x:c r="A3494" s="0" t="s">
        <x:v>2</x:v>
      </x:c>
      <x:c r="B3494" s="0" t="s">
        <x:v>4</x:v>
      </x:c>
      <x:c r="C3494" s="0" t="s">
        <x:v>489</x:v>
      </x:c>
      <x:c r="D3494" s="0" t="s">
        <x:v>490</x:v>
      </x:c>
      <x:c r="E3494" s="0" t="s">
        <x:v>50</x:v>
      </x:c>
      <x:c r="F3494" s="0" t="s">
        <x:v>52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332</x:v>
      </x:c>
    </x:row>
    <x:row r="3495" spans="1:12">
      <x:c r="A3495" s="0" t="s">
        <x:v>2</x:v>
      </x:c>
      <x:c r="B3495" s="0" t="s">
        <x:v>4</x:v>
      </x:c>
      <x:c r="C3495" s="0" t="s">
        <x:v>489</x:v>
      </x:c>
      <x:c r="D3495" s="0" t="s">
        <x:v>490</x:v>
      </x:c>
      <x:c r="E3495" s="0" t="s">
        <x:v>50</x:v>
      </x:c>
      <x:c r="F3495" s="0" t="s">
        <x:v>52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420</x:v>
      </x:c>
    </x:row>
    <x:row r="3496" spans="1:12">
      <x:c r="A3496" s="0" t="s">
        <x:v>2</x:v>
      </x:c>
      <x:c r="B3496" s="0" t="s">
        <x:v>4</x:v>
      </x:c>
      <x:c r="C3496" s="0" t="s">
        <x:v>489</x:v>
      </x:c>
      <x:c r="D3496" s="0" t="s">
        <x:v>490</x:v>
      </x:c>
      <x:c r="E3496" s="0" t="s">
        <x:v>50</x:v>
      </x:c>
      <x:c r="F3496" s="0" t="s">
        <x:v>52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471</x:v>
      </x:c>
    </x:row>
    <x:row r="3497" spans="1:12">
      <x:c r="A3497" s="0" t="s">
        <x:v>2</x:v>
      </x:c>
      <x:c r="B3497" s="0" t="s">
        <x:v>4</x:v>
      </x:c>
      <x:c r="C3497" s="0" t="s">
        <x:v>489</x:v>
      </x:c>
      <x:c r="D3497" s="0" t="s">
        <x:v>490</x:v>
      </x:c>
      <x:c r="E3497" s="0" t="s">
        <x:v>50</x:v>
      </x:c>
      <x:c r="F3497" s="0" t="s">
        <x:v>52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459</x:v>
      </x:c>
    </x:row>
    <x:row r="3498" spans="1:12">
      <x:c r="A3498" s="0" t="s">
        <x:v>2</x:v>
      </x:c>
      <x:c r="B3498" s="0" t="s">
        <x:v>4</x:v>
      </x:c>
      <x:c r="C3498" s="0" t="s">
        <x:v>489</x:v>
      </x:c>
      <x:c r="D3498" s="0" t="s">
        <x:v>490</x:v>
      </x:c>
      <x:c r="E3498" s="0" t="s">
        <x:v>50</x:v>
      </x:c>
      <x:c r="F3498" s="0" t="s">
        <x:v>52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502</x:v>
      </x:c>
    </x:row>
    <x:row r="3499" spans="1:12">
      <x:c r="A3499" s="0" t="s">
        <x:v>2</x:v>
      </x:c>
      <x:c r="B3499" s="0" t="s">
        <x:v>4</x:v>
      </x:c>
      <x:c r="C3499" s="0" t="s">
        <x:v>489</x:v>
      </x:c>
      <x:c r="D3499" s="0" t="s">
        <x:v>490</x:v>
      </x:c>
      <x:c r="E3499" s="0" t="s">
        <x:v>50</x:v>
      </x:c>
      <x:c r="F3499" s="0" t="s">
        <x:v>52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425</x:v>
      </x:c>
    </x:row>
    <x:row r="3500" spans="1:12">
      <x:c r="A3500" s="0" t="s">
        <x:v>2</x:v>
      </x:c>
      <x:c r="B3500" s="0" t="s">
        <x:v>4</x:v>
      </x:c>
      <x:c r="C3500" s="0" t="s">
        <x:v>489</x:v>
      </x:c>
      <x:c r="D3500" s="0" t="s">
        <x:v>490</x:v>
      </x:c>
      <x:c r="E3500" s="0" t="s">
        <x:v>50</x:v>
      </x:c>
      <x:c r="F3500" s="0" t="s">
        <x:v>52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300</x:v>
      </x:c>
    </x:row>
    <x:row r="3501" spans="1:12">
      <x:c r="A3501" s="0" t="s">
        <x:v>2</x:v>
      </x:c>
      <x:c r="B3501" s="0" t="s">
        <x:v>4</x:v>
      </x:c>
      <x:c r="C3501" s="0" t="s">
        <x:v>489</x:v>
      </x:c>
      <x:c r="D3501" s="0" t="s">
        <x:v>490</x:v>
      </x:c>
      <x:c r="E3501" s="0" t="s">
        <x:v>50</x:v>
      </x:c>
      <x:c r="F3501" s="0" t="s">
        <x:v>52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489</x:v>
      </x:c>
      <x:c r="D3502" s="0" t="s">
        <x:v>490</x:v>
      </x:c>
      <x:c r="E3502" s="0" t="s">
        <x:v>50</x:v>
      </x:c>
      <x:c r="F3502" s="0" t="s">
        <x:v>52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369</x:v>
      </x:c>
    </x:row>
    <x:row r="3503" spans="1:12">
      <x:c r="A3503" s="0" t="s">
        <x:v>2</x:v>
      </x:c>
      <x:c r="B3503" s="0" t="s">
        <x:v>4</x:v>
      </x:c>
      <x:c r="C3503" s="0" t="s">
        <x:v>489</x:v>
      </x:c>
      <x:c r="D3503" s="0" t="s">
        <x:v>490</x:v>
      </x:c>
      <x:c r="E3503" s="0" t="s">
        <x:v>50</x:v>
      </x:c>
      <x:c r="F3503" s="0" t="s">
        <x:v>52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520</x:v>
      </x:c>
    </x:row>
    <x:row r="3504" spans="1:12">
      <x:c r="A3504" s="0" t="s">
        <x:v>2</x:v>
      </x:c>
      <x:c r="B3504" s="0" t="s">
        <x:v>4</x:v>
      </x:c>
      <x:c r="C3504" s="0" t="s">
        <x:v>489</x:v>
      </x:c>
      <x:c r="D3504" s="0" t="s">
        <x:v>490</x:v>
      </x:c>
      <x:c r="E3504" s="0" t="s">
        <x:v>50</x:v>
      </x:c>
      <x:c r="F3504" s="0" t="s">
        <x:v>52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448</x:v>
      </x:c>
    </x:row>
    <x:row r="3505" spans="1:12">
      <x:c r="A3505" s="0" t="s">
        <x:v>2</x:v>
      </x:c>
      <x:c r="B3505" s="0" t="s">
        <x:v>4</x:v>
      </x:c>
      <x:c r="C3505" s="0" t="s">
        <x:v>489</x:v>
      </x:c>
      <x:c r="D3505" s="0" t="s">
        <x:v>490</x:v>
      </x:c>
      <x:c r="E3505" s="0" t="s">
        <x:v>50</x:v>
      </x:c>
      <x:c r="F3505" s="0" t="s">
        <x:v>52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535</x:v>
      </x:c>
    </x:row>
    <x:row r="3506" spans="1:12">
      <x:c r="A3506" s="0" t="s">
        <x:v>2</x:v>
      </x:c>
      <x:c r="B3506" s="0" t="s">
        <x:v>4</x:v>
      </x:c>
      <x:c r="C3506" s="0" t="s">
        <x:v>489</x:v>
      </x:c>
      <x:c r="D3506" s="0" t="s">
        <x:v>490</x:v>
      </x:c>
      <x:c r="E3506" s="0" t="s">
        <x:v>50</x:v>
      </x:c>
      <x:c r="F3506" s="0" t="s">
        <x:v>52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489</x:v>
      </x:c>
      <x:c r="D3507" s="0" t="s">
        <x:v>490</x:v>
      </x:c>
      <x:c r="E3507" s="0" t="s">
        <x:v>50</x:v>
      </x:c>
      <x:c r="F3507" s="0" t="s">
        <x:v>52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359</x:v>
      </x:c>
    </x:row>
    <x:row r="3508" spans="1:12">
      <x:c r="A3508" s="0" t="s">
        <x:v>2</x:v>
      </x:c>
      <x:c r="B3508" s="0" t="s">
        <x:v>4</x:v>
      </x:c>
      <x:c r="C3508" s="0" t="s">
        <x:v>489</x:v>
      </x:c>
      <x:c r="D3508" s="0" t="s">
        <x:v>490</x:v>
      </x:c>
      <x:c r="E3508" s="0" t="s">
        <x:v>50</x:v>
      </x:c>
      <x:c r="F3508" s="0" t="s">
        <x:v>52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336</x:v>
      </x:c>
    </x:row>
    <x:row r="3509" spans="1:12">
      <x:c r="A3509" s="0" t="s">
        <x:v>2</x:v>
      </x:c>
      <x:c r="B3509" s="0" t="s">
        <x:v>4</x:v>
      </x:c>
      <x:c r="C3509" s="0" t="s">
        <x:v>489</x:v>
      </x:c>
      <x:c r="D3509" s="0" t="s">
        <x:v>490</x:v>
      </x:c>
      <x:c r="E3509" s="0" t="s">
        <x:v>50</x:v>
      </x:c>
      <x:c r="F3509" s="0" t="s">
        <x:v>52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470</x:v>
      </x:c>
    </x:row>
    <x:row r="3510" spans="1:12">
      <x:c r="A3510" s="0" t="s">
        <x:v>2</x:v>
      </x:c>
      <x:c r="B3510" s="0" t="s">
        <x:v>4</x:v>
      </x:c>
      <x:c r="C3510" s="0" t="s">
        <x:v>489</x:v>
      </x:c>
      <x:c r="D3510" s="0" t="s">
        <x:v>490</x:v>
      </x:c>
      <x:c r="E3510" s="0" t="s">
        <x:v>50</x:v>
      </x:c>
      <x:c r="F3510" s="0" t="s">
        <x:v>52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417</x:v>
      </x:c>
    </x:row>
    <x:row r="3511" spans="1:12">
      <x:c r="A3511" s="0" t="s">
        <x:v>2</x:v>
      </x:c>
      <x:c r="B3511" s="0" t="s">
        <x:v>4</x:v>
      </x:c>
      <x:c r="C3511" s="0" t="s">
        <x:v>489</x:v>
      </x:c>
      <x:c r="D3511" s="0" t="s">
        <x:v>490</x:v>
      </x:c>
      <x:c r="E3511" s="0" t="s">
        <x:v>50</x:v>
      </x:c>
      <x:c r="F3511" s="0" t="s">
        <x:v>52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401</x:v>
      </x:c>
    </x:row>
    <x:row r="3512" spans="1:12">
      <x:c r="A3512" s="0" t="s">
        <x:v>2</x:v>
      </x:c>
      <x:c r="B3512" s="0" t="s">
        <x:v>4</x:v>
      </x:c>
      <x:c r="C3512" s="0" t="s">
        <x:v>489</x:v>
      </x:c>
      <x:c r="D3512" s="0" t="s">
        <x:v>490</x:v>
      </x:c>
      <x:c r="E3512" s="0" t="s">
        <x:v>50</x:v>
      </x:c>
      <x:c r="F3512" s="0" t="s">
        <x:v>52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570</x:v>
      </x:c>
    </x:row>
    <x:row r="3513" spans="1:12">
      <x:c r="A3513" s="0" t="s">
        <x:v>2</x:v>
      </x:c>
      <x:c r="B3513" s="0" t="s">
        <x:v>4</x:v>
      </x:c>
      <x:c r="C3513" s="0" t="s">
        <x:v>489</x:v>
      </x:c>
      <x:c r="D3513" s="0" t="s">
        <x:v>490</x:v>
      </x:c>
      <x:c r="E3513" s="0" t="s">
        <x:v>50</x:v>
      </x:c>
      <x:c r="F3513" s="0" t="s">
        <x:v>52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449</x:v>
      </x:c>
    </x:row>
    <x:row r="3514" spans="1:12">
      <x:c r="A3514" s="0" t="s">
        <x:v>2</x:v>
      </x:c>
      <x:c r="B3514" s="0" t="s">
        <x:v>4</x:v>
      </x:c>
      <x:c r="C3514" s="0" t="s">
        <x:v>489</x:v>
      </x:c>
      <x:c r="D3514" s="0" t="s">
        <x:v>490</x:v>
      </x:c>
      <x:c r="E3514" s="0" t="s">
        <x:v>50</x:v>
      </x:c>
      <x:c r="F3514" s="0" t="s">
        <x:v>52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592</x:v>
      </x:c>
    </x:row>
    <x:row r="3515" spans="1:12">
      <x:c r="A3515" s="0" t="s">
        <x:v>2</x:v>
      </x:c>
      <x:c r="B3515" s="0" t="s">
        <x:v>4</x:v>
      </x:c>
      <x:c r="C3515" s="0" t="s">
        <x:v>489</x:v>
      </x:c>
      <x:c r="D3515" s="0" t="s">
        <x:v>490</x:v>
      </x:c>
      <x:c r="E3515" s="0" t="s">
        <x:v>50</x:v>
      </x:c>
      <x:c r="F3515" s="0" t="s">
        <x:v>52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379</x:v>
      </x:c>
    </x:row>
    <x:row r="3516" spans="1:12">
      <x:c r="A3516" s="0" t="s">
        <x:v>2</x:v>
      </x:c>
      <x:c r="B3516" s="0" t="s">
        <x:v>4</x:v>
      </x:c>
      <x:c r="C3516" s="0" t="s">
        <x:v>489</x:v>
      </x:c>
      <x:c r="D3516" s="0" t="s">
        <x:v>490</x:v>
      </x:c>
      <x:c r="E3516" s="0" t="s">
        <x:v>50</x:v>
      </x:c>
      <x:c r="F3516" s="0" t="s">
        <x:v>52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351</x:v>
      </x:c>
    </x:row>
    <x:row r="3517" spans="1:12">
      <x:c r="A3517" s="0" t="s">
        <x:v>2</x:v>
      </x:c>
      <x:c r="B3517" s="0" t="s">
        <x:v>4</x:v>
      </x:c>
      <x:c r="C3517" s="0" t="s">
        <x:v>489</x:v>
      </x:c>
      <x:c r="D3517" s="0" t="s">
        <x:v>490</x:v>
      </x:c>
      <x:c r="E3517" s="0" t="s">
        <x:v>50</x:v>
      </x:c>
      <x:c r="F3517" s="0" t="s">
        <x:v>52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335</x:v>
      </x:c>
    </x:row>
    <x:row r="3518" spans="1:12">
      <x:c r="A3518" s="0" t="s">
        <x:v>2</x:v>
      </x:c>
      <x:c r="B3518" s="0" t="s">
        <x:v>4</x:v>
      </x:c>
      <x:c r="C3518" s="0" t="s">
        <x:v>489</x:v>
      </x:c>
      <x:c r="D3518" s="0" t="s">
        <x:v>490</x:v>
      </x:c>
      <x:c r="E3518" s="0" t="s">
        <x:v>50</x:v>
      </x:c>
      <x:c r="F3518" s="0" t="s">
        <x:v>52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391</x:v>
      </x:c>
    </x:row>
    <x:row r="3519" spans="1:12">
      <x:c r="A3519" s="0" t="s">
        <x:v>2</x:v>
      </x:c>
      <x:c r="B3519" s="0" t="s">
        <x:v>4</x:v>
      </x:c>
      <x:c r="C3519" s="0" t="s">
        <x:v>489</x:v>
      </x:c>
      <x:c r="D3519" s="0" t="s">
        <x:v>490</x:v>
      </x:c>
      <x:c r="E3519" s="0" t="s">
        <x:v>50</x:v>
      </x:c>
      <x:c r="F3519" s="0" t="s">
        <x:v>52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405</x:v>
      </x:c>
    </x:row>
    <x:row r="3520" spans="1:12">
      <x:c r="A3520" s="0" t="s">
        <x:v>2</x:v>
      </x:c>
      <x:c r="B3520" s="0" t="s">
        <x:v>4</x:v>
      </x:c>
      <x:c r="C3520" s="0" t="s">
        <x:v>489</x:v>
      </x:c>
      <x:c r="D3520" s="0" t="s">
        <x:v>490</x:v>
      </x:c>
      <x:c r="E3520" s="0" t="s">
        <x:v>50</x:v>
      </x:c>
      <x:c r="F3520" s="0" t="s">
        <x:v>52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313</x:v>
      </x:c>
    </x:row>
    <x:row r="3521" spans="1:12">
      <x:c r="A3521" s="0" t="s">
        <x:v>2</x:v>
      </x:c>
      <x:c r="B3521" s="0" t="s">
        <x:v>4</x:v>
      </x:c>
      <x:c r="C3521" s="0" t="s">
        <x:v>489</x:v>
      </x:c>
      <x:c r="D3521" s="0" t="s">
        <x:v>490</x:v>
      </x:c>
      <x:c r="E3521" s="0" t="s">
        <x:v>50</x:v>
      </x:c>
      <x:c r="F3521" s="0" t="s">
        <x:v>52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399</x:v>
      </x:c>
    </x:row>
    <x:row r="3522" spans="1:12">
      <x:c r="A3522" s="0" t="s">
        <x:v>2</x:v>
      </x:c>
      <x:c r="B3522" s="0" t="s">
        <x:v>4</x:v>
      </x:c>
      <x:c r="C3522" s="0" t="s">
        <x:v>489</x:v>
      </x:c>
      <x:c r="D3522" s="0" t="s">
        <x:v>490</x:v>
      </x:c>
      <x:c r="E3522" s="0" t="s">
        <x:v>50</x:v>
      </x:c>
      <x:c r="F3522" s="0" t="s">
        <x:v>52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489</x:v>
      </x:c>
      <x:c r="D3523" s="0" t="s">
        <x:v>490</x:v>
      </x:c>
      <x:c r="E3523" s="0" t="s">
        <x:v>50</x:v>
      </x:c>
      <x:c r="F3523" s="0" t="s">
        <x:v>52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310</x:v>
      </x:c>
    </x:row>
    <x:row r="3524" spans="1:12">
      <x:c r="A3524" s="0" t="s">
        <x:v>2</x:v>
      </x:c>
      <x:c r="B3524" s="0" t="s">
        <x:v>4</x:v>
      </x:c>
      <x:c r="C3524" s="0" t="s">
        <x:v>489</x:v>
      </x:c>
      <x:c r="D3524" s="0" t="s">
        <x:v>490</x:v>
      </x:c>
      <x:c r="E3524" s="0" t="s">
        <x:v>50</x:v>
      </x:c>
      <x:c r="F3524" s="0" t="s">
        <x:v>52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252</x:v>
      </x:c>
    </x:row>
    <x:row r="3525" spans="1:12">
      <x:c r="A3525" s="0" t="s">
        <x:v>2</x:v>
      </x:c>
      <x:c r="B3525" s="0" t="s">
        <x:v>4</x:v>
      </x:c>
      <x:c r="C3525" s="0" t="s">
        <x:v>489</x:v>
      </x:c>
      <x:c r="D3525" s="0" t="s">
        <x:v>490</x:v>
      </x:c>
      <x:c r="E3525" s="0" t="s">
        <x:v>50</x:v>
      </x:c>
      <x:c r="F3525" s="0" t="s">
        <x:v>52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361</x:v>
      </x:c>
    </x:row>
    <x:row r="3526" spans="1:12">
      <x:c r="A3526" s="0" t="s">
        <x:v>2</x:v>
      </x:c>
      <x:c r="B3526" s="0" t="s">
        <x:v>4</x:v>
      </x:c>
      <x:c r="C3526" s="0" t="s">
        <x:v>489</x:v>
      </x:c>
      <x:c r="D3526" s="0" t="s">
        <x:v>490</x:v>
      </x:c>
      <x:c r="E3526" s="0" t="s">
        <x:v>50</x:v>
      </x:c>
      <x:c r="F3526" s="0" t="s">
        <x:v>52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384</x:v>
      </x:c>
    </x:row>
    <x:row r="3527" spans="1:12">
      <x:c r="A3527" s="0" t="s">
        <x:v>2</x:v>
      </x:c>
      <x:c r="B3527" s="0" t="s">
        <x:v>4</x:v>
      </x:c>
      <x:c r="C3527" s="0" t="s">
        <x:v>489</x:v>
      </x:c>
      <x:c r="D3527" s="0" t="s">
        <x:v>490</x:v>
      </x:c>
      <x:c r="E3527" s="0" t="s">
        <x:v>50</x:v>
      </x:c>
      <x:c r="F3527" s="0" t="s">
        <x:v>52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359</x:v>
      </x:c>
    </x:row>
    <x:row r="3528" spans="1:12">
      <x:c r="A3528" s="0" t="s">
        <x:v>2</x:v>
      </x:c>
      <x:c r="B3528" s="0" t="s">
        <x:v>4</x:v>
      </x:c>
      <x:c r="C3528" s="0" t="s">
        <x:v>489</x:v>
      </x:c>
      <x:c r="D3528" s="0" t="s">
        <x:v>490</x:v>
      </x:c>
      <x:c r="E3528" s="0" t="s">
        <x:v>50</x:v>
      </x:c>
      <x:c r="F3528" s="0" t="s">
        <x:v>52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363</x:v>
      </x:c>
    </x:row>
    <x:row r="3529" spans="1:12">
      <x:c r="A3529" s="0" t="s">
        <x:v>2</x:v>
      </x:c>
      <x:c r="B3529" s="0" t="s">
        <x:v>4</x:v>
      </x:c>
      <x:c r="C3529" s="0" t="s">
        <x:v>489</x:v>
      </x:c>
      <x:c r="D3529" s="0" t="s">
        <x:v>490</x:v>
      </x:c>
      <x:c r="E3529" s="0" t="s">
        <x:v>50</x:v>
      </x:c>
      <x:c r="F3529" s="0" t="s">
        <x:v>52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184</x:v>
      </x:c>
    </x:row>
    <x:row r="3530" spans="1:12">
      <x:c r="A3530" s="0" t="s">
        <x:v>2</x:v>
      </x:c>
      <x:c r="B3530" s="0" t="s">
        <x:v>4</x:v>
      </x:c>
      <x:c r="C3530" s="0" t="s">
        <x:v>489</x:v>
      </x:c>
      <x:c r="D3530" s="0" t="s">
        <x:v>490</x:v>
      </x:c>
      <x:c r="E3530" s="0" t="s">
        <x:v>50</x:v>
      </x:c>
      <x:c r="F3530" s="0" t="s">
        <x:v>52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361</x:v>
      </x:c>
    </x:row>
    <x:row r="3531" spans="1:12">
      <x:c r="A3531" s="0" t="s">
        <x:v>2</x:v>
      </x:c>
      <x:c r="B3531" s="0" t="s">
        <x:v>4</x:v>
      </x:c>
      <x:c r="C3531" s="0" t="s">
        <x:v>489</x:v>
      </x:c>
      <x:c r="D3531" s="0" t="s">
        <x:v>490</x:v>
      </x:c>
      <x:c r="E3531" s="0" t="s">
        <x:v>50</x:v>
      </x:c>
      <x:c r="F3531" s="0" t="s">
        <x:v>52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313</x:v>
      </x:c>
    </x:row>
    <x:row r="3532" spans="1:12">
      <x:c r="A3532" s="0" t="s">
        <x:v>2</x:v>
      </x:c>
      <x:c r="B3532" s="0" t="s">
        <x:v>4</x:v>
      </x:c>
      <x:c r="C3532" s="0" t="s">
        <x:v>489</x:v>
      </x:c>
      <x:c r="D3532" s="0" t="s">
        <x:v>490</x:v>
      </x:c>
      <x:c r="E3532" s="0" t="s">
        <x:v>50</x:v>
      </x:c>
      <x:c r="F3532" s="0" t="s">
        <x:v>52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388</x:v>
      </x:c>
    </x:row>
    <x:row r="3533" spans="1:12">
      <x:c r="A3533" s="0" t="s">
        <x:v>2</x:v>
      </x:c>
      <x:c r="B3533" s="0" t="s">
        <x:v>4</x:v>
      </x:c>
      <x:c r="C3533" s="0" t="s">
        <x:v>489</x:v>
      </x:c>
      <x:c r="D3533" s="0" t="s">
        <x:v>490</x:v>
      </x:c>
      <x:c r="E3533" s="0" t="s">
        <x:v>50</x:v>
      </x:c>
      <x:c r="F3533" s="0" t="s">
        <x:v>52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489</x:v>
      </x:c>
      <x:c r="D3534" s="0" t="s">
        <x:v>490</x:v>
      </x:c>
      <x:c r="E3534" s="0" t="s">
        <x:v>50</x:v>
      </x:c>
      <x:c r="F3534" s="0" t="s">
        <x:v>52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408</x:v>
      </x:c>
    </x:row>
    <x:row r="3535" spans="1:12">
      <x:c r="A3535" s="0" t="s">
        <x:v>2</x:v>
      </x:c>
      <x:c r="B3535" s="0" t="s">
        <x:v>4</x:v>
      </x:c>
      <x:c r="C3535" s="0" t="s">
        <x:v>489</x:v>
      </x:c>
      <x:c r="D3535" s="0" t="s">
        <x:v>490</x:v>
      </x:c>
      <x:c r="E3535" s="0" t="s">
        <x:v>50</x:v>
      </x:c>
      <x:c r="F3535" s="0" t="s">
        <x:v>52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291</x:v>
      </x:c>
    </x:row>
    <x:row r="3536" spans="1:12">
      <x:c r="A3536" s="0" t="s">
        <x:v>2</x:v>
      </x:c>
      <x:c r="B3536" s="0" t="s">
        <x:v>4</x:v>
      </x:c>
      <x:c r="C3536" s="0" t="s">
        <x:v>489</x:v>
      </x:c>
      <x:c r="D3536" s="0" t="s">
        <x:v>490</x:v>
      </x:c>
      <x:c r="E3536" s="0" t="s">
        <x:v>50</x:v>
      </x:c>
      <x:c r="F3536" s="0" t="s">
        <x:v>52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271</x:v>
      </x:c>
    </x:row>
    <x:row r="3537" spans="1:12">
      <x:c r="A3537" s="0" t="s">
        <x:v>2</x:v>
      </x:c>
      <x:c r="B3537" s="0" t="s">
        <x:v>4</x:v>
      </x:c>
      <x:c r="C3537" s="0" t="s">
        <x:v>489</x:v>
      </x:c>
      <x:c r="D3537" s="0" t="s">
        <x:v>490</x:v>
      </x:c>
      <x:c r="E3537" s="0" t="s">
        <x:v>50</x:v>
      </x:c>
      <x:c r="F3537" s="0" t="s">
        <x:v>52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341</x:v>
      </x:c>
    </x:row>
    <x:row r="3538" spans="1:12">
      <x:c r="A3538" s="0" t="s">
        <x:v>2</x:v>
      </x:c>
      <x:c r="B3538" s="0" t="s">
        <x:v>4</x:v>
      </x:c>
      <x:c r="C3538" s="0" t="s">
        <x:v>489</x:v>
      </x:c>
      <x:c r="D3538" s="0" t="s">
        <x:v>490</x:v>
      </x:c>
      <x:c r="E3538" s="0" t="s">
        <x:v>50</x:v>
      </x:c>
      <x:c r="F3538" s="0" t="s">
        <x:v>52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366</x:v>
      </x:c>
    </x:row>
    <x:row r="3539" spans="1:12">
      <x:c r="A3539" s="0" t="s">
        <x:v>2</x:v>
      </x:c>
      <x:c r="B3539" s="0" t="s">
        <x:v>4</x:v>
      </x:c>
      <x:c r="C3539" s="0" t="s">
        <x:v>489</x:v>
      </x:c>
      <x:c r="D3539" s="0" t="s">
        <x:v>490</x:v>
      </x:c>
      <x:c r="E3539" s="0" t="s">
        <x:v>50</x:v>
      </x:c>
      <x:c r="F3539" s="0" t="s">
        <x:v>52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456</x:v>
      </x:c>
    </x:row>
    <x:row r="3540" spans="1:12">
      <x:c r="A3540" s="0" t="s">
        <x:v>2</x:v>
      </x:c>
      <x:c r="B3540" s="0" t="s">
        <x:v>4</x:v>
      </x:c>
      <x:c r="C3540" s="0" t="s">
        <x:v>489</x:v>
      </x:c>
      <x:c r="D3540" s="0" t="s">
        <x:v>490</x:v>
      </x:c>
      <x:c r="E3540" s="0" t="s">
        <x:v>50</x:v>
      </x:c>
      <x:c r="F3540" s="0" t="s">
        <x:v>52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644</x:v>
      </x:c>
    </x:row>
    <x:row r="3541" spans="1:12">
      <x:c r="A3541" s="0" t="s">
        <x:v>2</x:v>
      </x:c>
      <x:c r="B3541" s="0" t="s">
        <x:v>4</x:v>
      </x:c>
      <x:c r="C3541" s="0" t="s">
        <x:v>489</x:v>
      </x:c>
      <x:c r="D3541" s="0" t="s">
        <x:v>490</x:v>
      </x:c>
      <x:c r="E3541" s="0" t="s">
        <x:v>50</x:v>
      </x:c>
      <x:c r="F3541" s="0" t="s">
        <x:v>52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240</x:v>
      </x:c>
    </x:row>
    <x:row r="3542" spans="1:12">
      <x:c r="A3542" s="0" t="s">
        <x:v>2</x:v>
      </x:c>
      <x:c r="B3542" s="0" t="s">
        <x:v>4</x:v>
      </x:c>
      <x:c r="C3542" s="0" t="s">
        <x:v>489</x:v>
      </x:c>
      <x:c r="D3542" s="0" t="s">
        <x:v>490</x:v>
      </x:c>
      <x:c r="E3542" s="0" t="s">
        <x:v>50</x:v>
      </x:c>
      <x:c r="F3542" s="0" t="s">
        <x:v>52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296</x:v>
      </x:c>
    </x:row>
    <x:row r="3543" spans="1:12">
      <x:c r="A3543" s="0" t="s">
        <x:v>2</x:v>
      </x:c>
      <x:c r="B3543" s="0" t="s">
        <x:v>4</x:v>
      </x:c>
      <x:c r="C3543" s="0" t="s">
        <x:v>489</x:v>
      </x:c>
      <x:c r="D3543" s="0" t="s">
        <x:v>490</x:v>
      </x:c>
      <x:c r="E3543" s="0" t="s">
        <x:v>50</x:v>
      </x:c>
      <x:c r="F3543" s="0" t="s">
        <x:v>52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270</x:v>
      </x:c>
    </x:row>
    <x:row r="3544" spans="1:12">
      <x:c r="A3544" s="0" t="s">
        <x:v>2</x:v>
      </x:c>
      <x:c r="B3544" s="0" t="s">
        <x:v>4</x:v>
      </x:c>
      <x:c r="C3544" s="0" t="s">
        <x:v>489</x:v>
      </x:c>
      <x:c r="D3544" s="0" t="s">
        <x:v>490</x:v>
      </x:c>
      <x:c r="E3544" s="0" t="s">
        <x:v>50</x:v>
      </x:c>
      <x:c r="F3544" s="0" t="s">
        <x:v>52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252</x:v>
      </x:c>
    </x:row>
    <x:row r="3545" spans="1:12">
      <x:c r="A3545" s="0" t="s">
        <x:v>2</x:v>
      </x:c>
      <x:c r="B3545" s="0" t="s">
        <x:v>4</x:v>
      </x:c>
      <x:c r="C3545" s="0" t="s">
        <x:v>489</x:v>
      </x:c>
      <x:c r="D3545" s="0" t="s">
        <x:v>490</x:v>
      </x:c>
      <x:c r="E3545" s="0" t="s">
        <x:v>50</x:v>
      </x:c>
      <x:c r="F3545" s="0" t="s">
        <x:v>52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297</x:v>
      </x:c>
    </x:row>
    <x:row r="3546" spans="1:12">
      <x:c r="A3546" s="0" t="s">
        <x:v>2</x:v>
      </x:c>
      <x:c r="B3546" s="0" t="s">
        <x:v>4</x:v>
      </x:c>
      <x:c r="C3546" s="0" t="s">
        <x:v>489</x:v>
      </x:c>
      <x:c r="D3546" s="0" t="s">
        <x:v>490</x:v>
      </x:c>
      <x:c r="E3546" s="0" t="s">
        <x:v>50</x:v>
      </x:c>
      <x:c r="F3546" s="0" t="s">
        <x:v>52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307</x:v>
      </x:c>
    </x:row>
    <x:row r="3547" spans="1:12">
      <x:c r="A3547" s="0" t="s">
        <x:v>2</x:v>
      </x:c>
      <x:c r="B3547" s="0" t="s">
        <x:v>4</x:v>
      </x:c>
      <x:c r="C3547" s="0" t="s">
        <x:v>489</x:v>
      </x:c>
      <x:c r="D3547" s="0" t="s">
        <x:v>490</x:v>
      </x:c>
      <x:c r="E3547" s="0" t="s">
        <x:v>50</x:v>
      </x:c>
      <x:c r="F3547" s="0" t="s">
        <x:v>52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330</x:v>
      </x:c>
    </x:row>
    <x:row r="3548" spans="1:12">
      <x:c r="A3548" s="0" t="s">
        <x:v>2</x:v>
      </x:c>
      <x:c r="B3548" s="0" t="s">
        <x:v>4</x:v>
      </x:c>
      <x:c r="C3548" s="0" t="s">
        <x:v>489</x:v>
      </x:c>
      <x:c r="D3548" s="0" t="s">
        <x:v>490</x:v>
      </x:c>
      <x:c r="E3548" s="0" t="s">
        <x:v>50</x:v>
      </x:c>
      <x:c r="F3548" s="0" t="s">
        <x:v>52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293</x:v>
      </x:c>
    </x:row>
    <x:row r="3549" spans="1:12">
      <x:c r="A3549" s="0" t="s">
        <x:v>2</x:v>
      </x:c>
      <x:c r="B3549" s="0" t="s">
        <x:v>4</x:v>
      </x:c>
      <x:c r="C3549" s="0" t="s">
        <x:v>489</x:v>
      </x:c>
      <x:c r="D3549" s="0" t="s">
        <x:v>490</x:v>
      </x:c>
      <x:c r="E3549" s="0" t="s">
        <x:v>50</x:v>
      </x:c>
      <x:c r="F3549" s="0" t="s">
        <x:v>52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566283</x:v>
      </x:c>
    </x:row>
    <x:row r="3550" spans="1:12">
      <x:c r="A3550" s="0" t="s">
        <x:v>2</x:v>
      </x:c>
      <x:c r="B3550" s="0" t="s">
        <x:v>4</x:v>
      </x:c>
      <x:c r="C3550" s="0" t="s">
        <x:v>489</x:v>
      </x:c>
      <x:c r="D3550" s="0" t="s">
        <x:v>490</x:v>
      </x:c>
      <x:c r="E3550" s="0" t="s">
        <x:v>50</x:v>
      </x:c>
      <x:c r="F3550" s="0" t="s">
        <x:v>52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18626</x:v>
      </x:c>
    </x:row>
    <x:row r="3551" spans="1:12">
      <x:c r="A3551" s="0" t="s">
        <x:v>2</x:v>
      </x:c>
      <x:c r="B3551" s="0" t="s">
        <x:v>4</x:v>
      </x:c>
      <x:c r="C3551" s="0" t="s">
        <x:v>489</x:v>
      </x:c>
      <x:c r="D3551" s="0" t="s">
        <x:v>490</x:v>
      </x:c>
      <x:c r="E3551" s="0" t="s">
        <x:v>50</x:v>
      </x:c>
      <x:c r="F3551" s="0" t="s">
        <x:v>52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26208</x:v>
      </x:c>
    </x:row>
    <x:row r="3552" spans="1:12">
      <x:c r="A3552" s="0" t="s">
        <x:v>2</x:v>
      </x:c>
      <x:c r="B3552" s="0" t="s">
        <x:v>4</x:v>
      </x:c>
      <x:c r="C3552" s="0" t="s">
        <x:v>489</x:v>
      </x:c>
      <x:c r="D3552" s="0" t="s">
        <x:v>490</x:v>
      </x:c>
      <x:c r="E3552" s="0" t="s">
        <x:v>50</x:v>
      </x:c>
      <x:c r="F3552" s="0" t="s">
        <x:v>52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25918</x:v>
      </x:c>
    </x:row>
    <x:row r="3553" spans="1:12">
      <x:c r="A3553" s="0" t="s">
        <x:v>2</x:v>
      </x:c>
      <x:c r="B3553" s="0" t="s">
        <x:v>4</x:v>
      </x:c>
      <x:c r="C3553" s="0" t="s">
        <x:v>489</x:v>
      </x:c>
      <x:c r="D3553" s="0" t="s">
        <x:v>490</x:v>
      </x:c>
      <x:c r="E3553" s="0" t="s">
        <x:v>50</x:v>
      </x:c>
      <x:c r="F3553" s="0" t="s">
        <x:v>52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336552</x:v>
      </x:c>
    </x:row>
    <x:row r="3554" spans="1:12">
      <x:c r="A3554" s="0" t="s">
        <x:v>2</x:v>
      </x:c>
      <x:c r="B3554" s="0" t="s">
        <x:v>4</x:v>
      </x:c>
      <x:c r="C3554" s="0" t="s">
        <x:v>489</x:v>
      </x:c>
      <x:c r="D3554" s="0" t="s">
        <x:v>490</x:v>
      </x:c>
      <x:c r="E3554" s="0" t="s">
        <x:v>50</x:v>
      </x:c>
      <x:c r="F3554" s="0" t="s">
        <x:v>52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407304</x:v>
      </x:c>
    </x:row>
    <x:row r="3555" spans="1:12">
      <x:c r="A3555" s="0" t="s">
        <x:v>2</x:v>
      </x:c>
      <x:c r="B3555" s="0" t="s">
        <x:v>4</x:v>
      </x:c>
      <x:c r="C3555" s="0" t="s">
        <x:v>489</x:v>
      </x:c>
      <x:c r="D3555" s="0" t="s">
        <x:v>490</x:v>
      </x:c>
      <x:c r="E3555" s="0" t="s">
        <x:v>472</x:v>
      </x:c>
      <x:c r="F3555" s="0" t="s">
        <x:v>473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283630</x:v>
      </x:c>
    </x:row>
    <x:row r="3556" spans="1:12">
      <x:c r="A3556" s="0" t="s">
        <x:v>2</x:v>
      </x:c>
      <x:c r="B3556" s="0" t="s">
        <x:v>4</x:v>
      </x:c>
      <x:c r="C3556" s="0" t="s">
        <x:v>489</x:v>
      </x:c>
      <x:c r="D3556" s="0" t="s">
        <x:v>490</x:v>
      </x:c>
      <x:c r="E3556" s="0" t="s">
        <x:v>472</x:v>
      </x:c>
      <x:c r="F3556" s="0" t="s">
        <x:v>473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55284</x:v>
      </x:c>
    </x:row>
    <x:row r="3557" spans="1:12">
      <x:c r="A3557" s="0" t="s">
        <x:v>2</x:v>
      </x:c>
      <x:c r="B3557" s="0" t="s">
        <x:v>4</x:v>
      </x:c>
      <x:c r="C3557" s="0" t="s">
        <x:v>489</x:v>
      </x:c>
      <x:c r="D3557" s="0" t="s">
        <x:v>490</x:v>
      </x:c>
      <x:c r="E3557" s="0" t="s">
        <x:v>472</x:v>
      </x:c>
      <x:c r="F3557" s="0" t="s">
        <x:v>473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23430</x:v>
      </x:c>
    </x:row>
    <x:row r="3558" spans="1:12">
      <x:c r="A3558" s="0" t="s">
        <x:v>2</x:v>
      </x:c>
      <x:c r="B3558" s="0" t="s">
        <x:v>4</x:v>
      </x:c>
      <x:c r="C3558" s="0" t="s">
        <x:v>489</x:v>
      </x:c>
      <x:c r="D3558" s="0" t="s">
        <x:v>490</x:v>
      </x:c>
      <x:c r="E3558" s="0" t="s">
        <x:v>472</x:v>
      </x:c>
      <x:c r="F3558" s="0" t="s">
        <x:v>473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11417</x:v>
      </x:c>
    </x:row>
    <x:row r="3559" spans="1:12">
      <x:c r="A3559" s="0" t="s">
        <x:v>2</x:v>
      </x:c>
      <x:c r="B3559" s="0" t="s">
        <x:v>4</x:v>
      </x:c>
      <x:c r="C3559" s="0" t="s">
        <x:v>489</x:v>
      </x:c>
      <x:c r="D3559" s="0" t="s">
        <x:v>490</x:v>
      </x:c>
      <x:c r="E3559" s="0" t="s">
        <x:v>472</x:v>
      </x:c>
      <x:c r="F3559" s="0" t="s">
        <x:v>473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5438</x:v>
      </x:c>
    </x:row>
    <x:row r="3560" spans="1:12">
      <x:c r="A3560" s="0" t="s">
        <x:v>2</x:v>
      </x:c>
      <x:c r="B3560" s="0" t="s">
        <x:v>4</x:v>
      </x:c>
      <x:c r="C3560" s="0" t="s">
        <x:v>489</x:v>
      </x:c>
      <x:c r="D3560" s="0" t="s">
        <x:v>490</x:v>
      </x:c>
      <x:c r="E3560" s="0" t="s">
        <x:v>472</x:v>
      </x:c>
      <x:c r="F3560" s="0" t="s">
        <x:v>473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3733</x:v>
      </x:c>
    </x:row>
    <x:row r="3561" spans="1:12">
      <x:c r="A3561" s="0" t="s">
        <x:v>2</x:v>
      </x:c>
      <x:c r="B3561" s="0" t="s">
        <x:v>4</x:v>
      </x:c>
      <x:c r="C3561" s="0" t="s">
        <x:v>489</x:v>
      </x:c>
      <x:c r="D3561" s="0" t="s">
        <x:v>490</x:v>
      </x:c>
      <x:c r="E3561" s="0" t="s">
        <x:v>472</x:v>
      </x:c>
      <x:c r="F3561" s="0" t="s">
        <x:v>473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2842</x:v>
      </x:c>
    </x:row>
    <x:row r="3562" spans="1:12">
      <x:c r="A3562" s="0" t="s">
        <x:v>2</x:v>
      </x:c>
      <x:c r="B3562" s="0" t="s">
        <x:v>4</x:v>
      </x:c>
      <x:c r="C3562" s="0" t="s">
        <x:v>489</x:v>
      </x:c>
      <x:c r="D3562" s="0" t="s">
        <x:v>490</x:v>
      </x:c>
      <x:c r="E3562" s="0" t="s">
        <x:v>472</x:v>
      </x:c>
      <x:c r="F3562" s="0" t="s">
        <x:v>473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44946</x:v>
      </x:c>
    </x:row>
    <x:row r="3563" spans="1:12">
      <x:c r="A3563" s="0" t="s">
        <x:v>2</x:v>
      </x:c>
      <x:c r="B3563" s="0" t="s">
        <x:v>4</x:v>
      </x:c>
      <x:c r="C3563" s="0" t="s">
        <x:v>489</x:v>
      </x:c>
      <x:c r="D3563" s="0" t="s">
        <x:v>490</x:v>
      </x:c>
      <x:c r="E3563" s="0" t="s">
        <x:v>472</x:v>
      </x:c>
      <x:c r="F3563" s="0" t="s">
        <x:v>473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2360</x:v>
      </x:c>
    </x:row>
    <x:row r="3564" spans="1:12">
      <x:c r="A3564" s="0" t="s">
        <x:v>2</x:v>
      </x:c>
      <x:c r="B3564" s="0" t="s">
        <x:v>4</x:v>
      </x:c>
      <x:c r="C3564" s="0" t="s">
        <x:v>489</x:v>
      </x:c>
      <x:c r="D3564" s="0" t="s">
        <x:v>490</x:v>
      </x:c>
      <x:c r="E3564" s="0" t="s">
        <x:v>472</x:v>
      </x:c>
      <x:c r="F3564" s="0" t="s">
        <x:v>473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2343</x:v>
      </x:c>
    </x:row>
    <x:row r="3565" spans="1:12">
      <x:c r="A3565" s="0" t="s">
        <x:v>2</x:v>
      </x:c>
      <x:c r="B3565" s="0" t="s">
        <x:v>4</x:v>
      </x:c>
      <x:c r="C3565" s="0" t="s">
        <x:v>489</x:v>
      </x:c>
      <x:c r="D3565" s="0" t="s">
        <x:v>490</x:v>
      </x:c>
      <x:c r="E3565" s="0" t="s">
        <x:v>472</x:v>
      </x:c>
      <x:c r="F3565" s="0" t="s">
        <x:v>473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2132</x:v>
      </x:c>
    </x:row>
    <x:row r="3566" spans="1:12">
      <x:c r="A3566" s="0" t="s">
        <x:v>2</x:v>
      </x:c>
      <x:c r="B3566" s="0" t="s">
        <x:v>4</x:v>
      </x:c>
      <x:c r="C3566" s="0" t="s">
        <x:v>489</x:v>
      </x:c>
      <x:c r="D3566" s="0" t="s">
        <x:v>490</x:v>
      </x:c>
      <x:c r="E3566" s="0" t="s">
        <x:v>472</x:v>
      </x:c>
      <x:c r="F3566" s="0" t="s">
        <x:v>473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1860</x:v>
      </x:c>
    </x:row>
    <x:row r="3567" spans="1:12">
      <x:c r="A3567" s="0" t="s">
        <x:v>2</x:v>
      </x:c>
      <x:c r="B3567" s="0" t="s">
        <x:v>4</x:v>
      </x:c>
      <x:c r="C3567" s="0" t="s">
        <x:v>489</x:v>
      </x:c>
      <x:c r="D3567" s="0" t="s">
        <x:v>490</x:v>
      </x:c>
      <x:c r="E3567" s="0" t="s">
        <x:v>472</x:v>
      </x:c>
      <x:c r="F3567" s="0" t="s">
        <x:v>473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1918</x:v>
      </x:c>
    </x:row>
    <x:row r="3568" spans="1:12">
      <x:c r="A3568" s="0" t="s">
        <x:v>2</x:v>
      </x:c>
      <x:c r="B3568" s="0" t="s">
        <x:v>4</x:v>
      </x:c>
      <x:c r="C3568" s="0" t="s">
        <x:v>489</x:v>
      </x:c>
      <x:c r="D3568" s="0" t="s">
        <x:v>490</x:v>
      </x:c>
      <x:c r="E3568" s="0" t="s">
        <x:v>472</x:v>
      </x:c>
      <x:c r="F3568" s="0" t="s">
        <x:v>473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1695</x:v>
      </x:c>
    </x:row>
    <x:row r="3569" spans="1:12">
      <x:c r="A3569" s="0" t="s">
        <x:v>2</x:v>
      </x:c>
      <x:c r="B3569" s="0" t="s">
        <x:v>4</x:v>
      </x:c>
      <x:c r="C3569" s="0" t="s">
        <x:v>489</x:v>
      </x:c>
      <x:c r="D3569" s="0" t="s">
        <x:v>490</x:v>
      </x:c>
      <x:c r="E3569" s="0" t="s">
        <x:v>472</x:v>
      </x:c>
      <x:c r="F3569" s="0" t="s">
        <x:v>473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1454</x:v>
      </x:c>
    </x:row>
    <x:row r="3570" spans="1:12">
      <x:c r="A3570" s="0" t="s">
        <x:v>2</x:v>
      </x:c>
      <x:c r="B3570" s="0" t="s">
        <x:v>4</x:v>
      </x:c>
      <x:c r="C3570" s="0" t="s">
        <x:v>489</x:v>
      </x:c>
      <x:c r="D3570" s="0" t="s">
        <x:v>490</x:v>
      </x:c>
      <x:c r="E3570" s="0" t="s">
        <x:v>472</x:v>
      </x:c>
      <x:c r="F3570" s="0" t="s">
        <x:v>473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1493</x:v>
      </x:c>
    </x:row>
    <x:row r="3571" spans="1:12">
      <x:c r="A3571" s="0" t="s">
        <x:v>2</x:v>
      </x:c>
      <x:c r="B3571" s="0" t="s">
        <x:v>4</x:v>
      </x:c>
      <x:c r="C3571" s="0" t="s">
        <x:v>489</x:v>
      </x:c>
      <x:c r="D3571" s="0" t="s">
        <x:v>490</x:v>
      </x:c>
      <x:c r="E3571" s="0" t="s">
        <x:v>472</x:v>
      </x:c>
      <x:c r="F3571" s="0" t="s">
        <x:v>473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1337</x:v>
      </x:c>
    </x:row>
    <x:row r="3572" spans="1:12">
      <x:c r="A3572" s="0" t="s">
        <x:v>2</x:v>
      </x:c>
      <x:c r="B3572" s="0" t="s">
        <x:v>4</x:v>
      </x:c>
      <x:c r="C3572" s="0" t="s">
        <x:v>489</x:v>
      </x:c>
      <x:c r="D3572" s="0" t="s">
        <x:v>490</x:v>
      </x:c>
      <x:c r="E3572" s="0" t="s">
        <x:v>472</x:v>
      </x:c>
      <x:c r="F3572" s="0" t="s">
        <x:v>473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1392</x:v>
      </x:c>
    </x:row>
    <x:row r="3573" spans="1:12">
      <x:c r="A3573" s="0" t="s">
        <x:v>2</x:v>
      </x:c>
      <x:c r="B3573" s="0" t="s">
        <x:v>4</x:v>
      </x:c>
      <x:c r="C3573" s="0" t="s">
        <x:v>489</x:v>
      </x:c>
      <x:c r="D3573" s="0" t="s">
        <x:v>490</x:v>
      </x:c>
      <x:c r="E3573" s="0" t="s">
        <x:v>472</x:v>
      </x:c>
      <x:c r="F3573" s="0" t="s">
        <x:v>473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1469</x:v>
      </x:c>
    </x:row>
    <x:row r="3574" spans="1:12">
      <x:c r="A3574" s="0" t="s">
        <x:v>2</x:v>
      </x:c>
      <x:c r="B3574" s="0" t="s">
        <x:v>4</x:v>
      </x:c>
      <x:c r="C3574" s="0" t="s">
        <x:v>489</x:v>
      </x:c>
      <x:c r="D3574" s="0" t="s">
        <x:v>490</x:v>
      </x:c>
      <x:c r="E3574" s="0" t="s">
        <x:v>472</x:v>
      </x:c>
      <x:c r="F3574" s="0" t="s">
        <x:v>473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1049</x:v>
      </x:c>
    </x:row>
    <x:row r="3575" spans="1:12">
      <x:c r="A3575" s="0" t="s">
        <x:v>2</x:v>
      </x:c>
      <x:c r="B3575" s="0" t="s">
        <x:v>4</x:v>
      </x:c>
      <x:c r="C3575" s="0" t="s">
        <x:v>489</x:v>
      </x:c>
      <x:c r="D3575" s="0" t="s">
        <x:v>490</x:v>
      </x:c>
      <x:c r="E3575" s="0" t="s">
        <x:v>472</x:v>
      </x:c>
      <x:c r="F3575" s="0" t="s">
        <x:v>473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1179</x:v>
      </x:c>
    </x:row>
    <x:row r="3576" spans="1:12">
      <x:c r="A3576" s="0" t="s">
        <x:v>2</x:v>
      </x:c>
      <x:c r="B3576" s="0" t="s">
        <x:v>4</x:v>
      </x:c>
      <x:c r="C3576" s="0" t="s">
        <x:v>489</x:v>
      </x:c>
      <x:c r="D3576" s="0" t="s">
        <x:v>490</x:v>
      </x:c>
      <x:c r="E3576" s="0" t="s">
        <x:v>472</x:v>
      </x:c>
      <x:c r="F3576" s="0" t="s">
        <x:v>473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1261</x:v>
      </x:c>
    </x:row>
    <x:row r="3577" spans="1:12">
      <x:c r="A3577" s="0" t="s">
        <x:v>2</x:v>
      </x:c>
      <x:c r="B3577" s="0" t="s">
        <x:v>4</x:v>
      </x:c>
      <x:c r="C3577" s="0" t="s">
        <x:v>489</x:v>
      </x:c>
      <x:c r="D3577" s="0" t="s">
        <x:v>490</x:v>
      </x:c>
      <x:c r="E3577" s="0" t="s">
        <x:v>472</x:v>
      </x:c>
      <x:c r="F3577" s="0" t="s">
        <x:v>473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1068</x:v>
      </x:c>
    </x:row>
    <x:row r="3578" spans="1:12">
      <x:c r="A3578" s="0" t="s">
        <x:v>2</x:v>
      </x:c>
      <x:c r="B3578" s="0" t="s">
        <x:v>4</x:v>
      </x:c>
      <x:c r="C3578" s="0" t="s">
        <x:v>489</x:v>
      </x:c>
      <x:c r="D3578" s="0" t="s">
        <x:v>490</x:v>
      </x:c>
      <x:c r="E3578" s="0" t="s">
        <x:v>472</x:v>
      </x:c>
      <x:c r="F3578" s="0" t="s">
        <x:v>473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1340</x:v>
      </x:c>
    </x:row>
    <x:row r="3579" spans="1:12">
      <x:c r="A3579" s="0" t="s">
        <x:v>2</x:v>
      </x:c>
      <x:c r="B3579" s="0" t="s">
        <x:v>4</x:v>
      </x:c>
      <x:c r="C3579" s="0" t="s">
        <x:v>489</x:v>
      </x:c>
      <x:c r="D3579" s="0" t="s">
        <x:v>490</x:v>
      </x:c>
      <x:c r="E3579" s="0" t="s">
        <x:v>472</x:v>
      </x:c>
      <x:c r="F3579" s="0" t="s">
        <x:v>473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1179</x:v>
      </x:c>
    </x:row>
    <x:row r="3580" spans="1:12">
      <x:c r="A3580" s="0" t="s">
        <x:v>2</x:v>
      </x:c>
      <x:c r="B3580" s="0" t="s">
        <x:v>4</x:v>
      </x:c>
      <x:c r="C3580" s="0" t="s">
        <x:v>489</x:v>
      </x:c>
      <x:c r="D3580" s="0" t="s">
        <x:v>490</x:v>
      </x:c>
      <x:c r="E3580" s="0" t="s">
        <x:v>472</x:v>
      </x:c>
      <x:c r="F3580" s="0" t="s">
        <x:v>473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1377</x:v>
      </x:c>
    </x:row>
    <x:row r="3581" spans="1:12">
      <x:c r="A3581" s="0" t="s">
        <x:v>2</x:v>
      </x:c>
      <x:c r="B3581" s="0" t="s">
        <x:v>4</x:v>
      </x:c>
      <x:c r="C3581" s="0" t="s">
        <x:v>489</x:v>
      </x:c>
      <x:c r="D3581" s="0" t="s">
        <x:v>490</x:v>
      </x:c>
      <x:c r="E3581" s="0" t="s">
        <x:v>472</x:v>
      </x:c>
      <x:c r="F3581" s="0" t="s">
        <x:v>473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822</x:v>
      </x:c>
    </x:row>
    <x:row r="3582" spans="1:12">
      <x:c r="A3582" s="0" t="s">
        <x:v>2</x:v>
      </x:c>
      <x:c r="B3582" s="0" t="s">
        <x:v>4</x:v>
      </x:c>
      <x:c r="C3582" s="0" t="s">
        <x:v>489</x:v>
      </x:c>
      <x:c r="D3582" s="0" t="s">
        <x:v>490</x:v>
      </x:c>
      <x:c r="E3582" s="0" t="s">
        <x:v>472</x:v>
      </x:c>
      <x:c r="F3582" s="0" t="s">
        <x:v>473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1092</x:v>
      </x:c>
    </x:row>
    <x:row r="3583" spans="1:12">
      <x:c r="A3583" s="0" t="s">
        <x:v>2</x:v>
      </x:c>
      <x:c r="B3583" s="0" t="s">
        <x:v>4</x:v>
      </x:c>
      <x:c r="C3583" s="0" t="s">
        <x:v>489</x:v>
      </x:c>
      <x:c r="D3583" s="0" t="s">
        <x:v>490</x:v>
      </x:c>
      <x:c r="E3583" s="0" t="s">
        <x:v>472</x:v>
      </x:c>
      <x:c r="F3583" s="0" t="s">
        <x:v>473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1028</x:v>
      </x:c>
    </x:row>
    <x:row r="3584" spans="1:12">
      <x:c r="A3584" s="0" t="s">
        <x:v>2</x:v>
      </x:c>
      <x:c r="B3584" s="0" t="s">
        <x:v>4</x:v>
      </x:c>
      <x:c r="C3584" s="0" t="s">
        <x:v>489</x:v>
      </x:c>
      <x:c r="D3584" s="0" t="s">
        <x:v>490</x:v>
      </x:c>
      <x:c r="E3584" s="0" t="s">
        <x:v>472</x:v>
      </x:c>
      <x:c r="F3584" s="0" t="s">
        <x:v>473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1051</x:v>
      </x:c>
    </x:row>
    <x:row r="3585" spans="1:12">
      <x:c r="A3585" s="0" t="s">
        <x:v>2</x:v>
      </x:c>
      <x:c r="B3585" s="0" t="s">
        <x:v>4</x:v>
      </x:c>
      <x:c r="C3585" s="0" t="s">
        <x:v>489</x:v>
      </x:c>
      <x:c r="D3585" s="0" t="s">
        <x:v>490</x:v>
      </x:c>
      <x:c r="E3585" s="0" t="s">
        <x:v>472</x:v>
      </x:c>
      <x:c r="F3585" s="0" t="s">
        <x:v>473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1032</x:v>
      </x:c>
    </x:row>
    <x:row r="3586" spans="1:12">
      <x:c r="A3586" s="0" t="s">
        <x:v>2</x:v>
      </x:c>
      <x:c r="B3586" s="0" t="s">
        <x:v>4</x:v>
      </x:c>
      <x:c r="C3586" s="0" t="s">
        <x:v>489</x:v>
      </x:c>
      <x:c r="D3586" s="0" t="s">
        <x:v>490</x:v>
      </x:c>
      <x:c r="E3586" s="0" t="s">
        <x:v>472</x:v>
      </x:c>
      <x:c r="F3586" s="0" t="s">
        <x:v>473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1229</x:v>
      </x:c>
    </x:row>
    <x:row r="3587" spans="1:12">
      <x:c r="A3587" s="0" t="s">
        <x:v>2</x:v>
      </x:c>
      <x:c r="B3587" s="0" t="s">
        <x:v>4</x:v>
      </x:c>
      <x:c r="C3587" s="0" t="s">
        <x:v>489</x:v>
      </x:c>
      <x:c r="D3587" s="0" t="s">
        <x:v>490</x:v>
      </x:c>
      <x:c r="E3587" s="0" t="s">
        <x:v>472</x:v>
      </x:c>
      <x:c r="F3587" s="0" t="s">
        <x:v>473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898</x:v>
      </x:c>
    </x:row>
    <x:row r="3588" spans="1:12">
      <x:c r="A3588" s="0" t="s">
        <x:v>2</x:v>
      </x:c>
      <x:c r="B3588" s="0" t="s">
        <x:v>4</x:v>
      </x:c>
      <x:c r="C3588" s="0" t="s">
        <x:v>489</x:v>
      </x:c>
      <x:c r="D3588" s="0" t="s">
        <x:v>490</x:v>
      </x:c>
      <x:c r="E3588" s="0" t="s">
        <x:v>472</x:v>
      </x:c>
      <x:c r="F3588" s="0" t="s">
        <x:v>473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623</x:v>
      </x:c>
    </x:row>
    <x:row r="3589" spans="1:12">
      <x:c r="A3589" s="0" t="s">
        <x:v>2</x:v>
      </x:c>
      <x:c r="B3589" s="0" t="s">
        <x:v>4</x:v>
      </x:c>
      <x:c r="C3589" s="0" t="s">
        <x:v>489</x:v>
      </x:c>
      <x:c r="D3589" s="0" t="s">
        <x:v>490</x:v>
      </x:c>
      <x:c r="E3589" s="0" t="s">
        <x:v>472</x:v>
      </x:c>
      <x:c r="F3589" s="0" t="s">
        <x:v>473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819</x:v>
      </x:c>
    </x:row>
    <x:row r="3590" spans="1:12">
      <x:c r="A3590" s="0" t="s">
        <x:v>2</x:v>
      </x:c>
      <x:c r="B3590" s="0" t="s">
        <x:v>4</x:v>
      </x:c>
      <x:c r="C3590" s="0" t="s">
        <x:v>489</x:v>
      </x:c>
      <x:c r="D3590" s="0" t="s">
        <x:v>490</x:v>
      </x:c>
      <x:c r="E3590" s="0" t="s">
        <x:v>472</x:v>
      </x:c>
      <x:c r="F3590" s="0" t="s">
        <x:v>473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851</x:v>
      </x:c>
    </x:row>
    <x:row r="3591" spans="1:12">
      <x:c r="A3591" s="0" t="s">
        <x:v>2</x:v>
      </x:c>
      <x:c r="B3591" s="0" t="s">
        <x:v>4</x:v>
      </x:c>
      <x:c r="C3591" s="0" t="s">
        <x:v>489</x:v>
      </x:c>
      <x:c r="D3591" s="0" t="s">
        <x:v>490</x:v>
      </x:c>
      <x:c r="E3591" s="0" t="s">
        <x:v>472</x:v>
      </x:c>
      <x:c r="F3591" s="0" t="s">
        <x:v>473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773</x:v>
      </x:c>
    </x:row>
    <x:row r="3592" spans="1:12">
      <x:c r="A3592" s="0" t="s">
        <x:v>2</x:v>
      </x:c>
      <x:c r="B3592" s="0" t="s">
        <x:v>4</x:v>
      </x:c>
      <x:c r="C3592" s="0" t="s">
        <x:v>489</x:v>
      </x:c>
      <x:c r="D3592" s="0" t="s">
        <x:v>490</x:v>
      </x:c>
      <x:c r="E3592" s="0" t="s">
        <x:v>472</x:v>
      </x:c>
      <x:c r="F3592" s="0" t="s">
        <x:v>473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763</x:v>
      </x:c>
    </x:row>
    <x:row r="3593" spans="1:12">
      <x:c r="A3593" s="0" t="s">
        <x:v>2</x:v>
      </x:c>
      <x:c r="B3593" s="0" t="s">
        <x:v>4</x:v>
      </x:c>
      <x:c r="C3593" s="0" t="s">
        <x:v>489</x:v>
      </x:c>
      <x:c r="D3593" s="0" t="s">
        <x:v>490</x:v>
      </x:c>
      <x:c r="E3593" s="0" t="s">
        <x:v>472</x:v>
      </x:c>
      <x:c r="F3593" s="0" t="s">
        <x:v>473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743</x:v>
      </x:c>
    </x:row>
    <x:row r="3594" spans="1:12">
      <x:c r="A3594" s="0" t="s">
        <x:v>2</x:v>
      </x:c>
      <x:c r="B3594" s="0" t="s">
        <x:v>4</x:v>
      </x:c>
      <x:c r="C3594" s="0" t="s">
        <x:v>489</x:v>
      </x:c>
      <x:c r="D3594" s="0" t="s">
        <x:v>490</x:v>
      </x:c>
      <x:c r="E3594" s="0" t="s">
        <x:v>472</x:v>
      </x:c>
      <x:c r="F3594" s="0" t="s">
        <x:v>473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718</x:v>
      </x:c>
    </x:row>
    <x:row r="3595" spans="1:12">
      <x:c r="A3595" s="0" t="s">
        <x:v>2</x:v>
      </x:c>
      <x:c r="B3595" s="0" t="s">
        <x:v>4</x:v>
      </x:c>
      <x:c r="C3595" s="0" t="s">
        <x:v>489</x:v>
      </x:c>
      <x:c r="D3595" s="0" t="s">
        <x:v>490</x:v>
      </x:c>
      <x:c r="E3595" s="0" t="s">
        <x:v>472</x:v>
      </x:c>
      <x:c r="F3595" s="0" t="s">
        <x:v>473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582</x:v>
      </x:c>
    </x:row>
    <x:row r="3596" spans="1:12">
      <x:c r="A3596" s="0" t="s">
        <x:v>2</x:v>
      </x:c>
      <x:c r="B3596" s="0" t="s">
        <x:v>4</x:v>
      </x:c>
      <x:c r="C3596" s="0" t="s">
        <x:v>489</x:v>
      </x:c>
      <x:c r="D3596" s="0" t="s">
        <x:v>490</x:v>
      </x:c>
      <x:c r="E3596" s="0" t="s">
        <x:v>472</x:v>
      </x:c>
      <x:c r="F3596" s="0" t="s">
        <x:v>473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649</x:v>
      </x:c>
    </x:row>
    <x:row r="3597" spans="1:12">
      <x:c r="A3597" s="0" t="s">
        <x:v>2</x:v>
      </x:c>
      <x:c r="B3597" s="0" t="s">
        <x:v>4</x:v>
      </x:c>
      <x:c r="C3597" s="0" t="s">
        <x:v>489</x:v>
      </x:c>
      <x:c r="D3597" s="0" t="s">
        <x:v>490</x:v>
      </x:c>
      <x:c r="E3597" s="0" t="s">
        <x:v>472</x:v>
      </x:c>
      <x:c r="F3597" s="0" t="s">
        <x:v>473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754</x:v>
      </x:c>
    </x:row>
    <x:row r="3598" spans="1:12">
      <x:c r="A3598" s="0" t="s">
        <x:v>2</x:v>
      </x:c>
      <x:c r="B3598" s="0" t="s">
        <x:v>4</x:v>
      </x:c>
      <x:c r="C3598" s="0" t="s">
        <x:v>489</x:v>
      </x:c>
      <x:c r="D3598" s="0" t="s">
        <x:v>490</x:v>
      </x:c>
      <x:c r="E3598" s="0" t="s">
        <x:v>472</x:v>
      </x:c>
      <x:c r="F3598" s="0" t="s">
        <x:v>473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566</x:v>
      </x:c>
    </x:row>
    <x:row r="3599" spans="1:12">
      <x:c r="A3599" s="0" t="s">
        <x:v>2</x:v>
      </x:c>
      <x:c r="B3599" s="0" t="s">
        <x:v>4</x:v>
      </x:c>
      <x:c r="C3599" s="0" t="s">
        <x:v>489</x:v>
      </x:c>
      <x:c r="D3599" s="0" t="s">
        <x:v>490</x:v>
      </x:c>
      <x:c r="E3599" s="0" t="s">
        <x:v>472</x:v>
      </x:c>
      <x:c r="F3599" s="0" t="s">
        <x:v>473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711</x:v>
      </x:c>
    </x:row>
    <x:row r="3600" spans="1:12">
      <x:c r="A3600" s="0" t="s">
        <x:v>2</x:v>
      </x:c>
      <x:c r="B3600" s="0" t="s">
        <x:v>4</x:v>
      </x:c>
      <x:c r="C3600" s="0" t="s">
        <x:v>489</x:v>
      </x:c>
      <x:c r="D3600" s="0" t="s">
        <x:v>490</x:v>
      </x:c>
      <x:c r="E3600" s="0" t="s">
        <x:v>472</x:v>
      </x:c>
      <x:c r="F3600" s="0" t="s">
        <x:v>473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813</x:v>
      </x:c>
    </x:row>
    <x:row r="3601" spans="1:12">
      <x:c r="A3601" s="0" t="s">
        <x:v>2</x:v>
      </x:c>
      <x:c r="B3601" s="0" t="s">
        <x:v>4</x:v>
      </x:c>
      <x:c r="C3601" s="0" t="s">
        <x:v>489</x:v>
      </x:c>
      <x:c r="D3601" s="0" t="s">
        <x:v>490</x:v>
      </x:c>
      <x:c r="E3601" s="0" t="s">
        <x:v>472</x:v>
      </x:c>
      <x:c r="F3601" s="0" t="s">
        <x:v>473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523</x:v>
      </x:c>
    </x:row>
    <x:row r="3602" spans="1:12">
      <x:c r="A3602" s="0" t="s">
        <x:v>2</x:v>
      </x:c>
      <x:c r="B3602" s="0" t="s">
        <x:v>4</x:v>
      </x:c>
      <x:c r="C3602" s="0" t="s">
        <x:v>489</x:v>
      </x:c>
      <x:c r="D3602" s="0" t="s">
        <x:v>490</x:v>
      </x:c>
      <x:c r="E3602" s="0" t="s">
        <x:v>472</x:v>
      </x:c>
      <x:c r="F3602" s="0" t="s">
        <x:v>473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18685</x:v>
      </x:c>
    </x:row>
    <x:row r="3603" spans="1:12">
      <x:c r="A3603" s="0" t="s">
        <x:v>2</x:v>
      </x:c>
      <x:c r="B3603" s="0" t="s">
        <x:v>4</x:v>
      </x:c>
      <x:c r="C3603" s="0" t="s">
        <x:v>489</x:v>
      </x:c>
      <x:c r="D3603" s="0" t="s">
        <x:v>490</x:v>
      </x:c>
      <x:c r="E3603" s="0" t="s">
        <x:v>472</x:v>
      </x:c>
      <x:c r="F3603" s="0" t="s">
        <x:v>473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651</x:v>
      </x:c>
    </x:row>
    <x:row r="3604" spans="1:12">
      <x:c r="A3604" s="0" t="s">
        <x:v>2</x:v>
      </x:c>
      <x:c r="B3604" s="0" t="s">
        <x:v>4</x:v>
      </x:c>
      <x:c r="C3604" s="0" t="s">
        <x:v>489</x:v>
      </x:c>
      <x:c r="D3604" s="0" t="s">
        <x:v>490</x:v>
      </x:c>
      <x:c r="E3604" s="0" t="s">
        <x:v>472</x:v>
      </x:c>
      <x:c r="F3604" s="0" t="s">
        <x:v>473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669</x:v>
      </x:c>
    </x:row>
    <x:row r="3605" spans="1:12">
      <x:c r="A3605" s="0" t="s">
        <x:v>2</x:v>
      </x:c>
      <x:c r="B3605" s="0" t="s">
        <x:v>4</x:v>
      </x:c>
      <x:c r="C3605" s="0" t="s">
        <x:v>489</x:v>
      </x:c>
      <x:c r="D3605" s="0" t="s">
        <x:v>490</x:v>
      </x:c>
      <x:c r="E3605" s="0" t="s">
        <x:v>472</x:v>
      </x:c>
      <x:c r="F3605" s="0" t="s">
        <x:v>473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755</x:v>
      </x:c>
    </x:row>
    <x:row r="3606" spans="1:12">
      <x:c r="A3606" s="0" t="s">
        <x:v>2</x:v>
      </x:c>
      <x:c r="B3606" s="0" t="s">
        <x:v>4</x:v>
      </x:c>
      <x:c r="C3606" s="0" t="s">
        <x:v>489</x:v>
      </x:c>
      <x:c r="D3606" s="0" t="s">
        <x:v>490</x:v>
      </x:c>
      <x:c r="E3606" s="0" t="s">
        <x:v>472</x:v>
      </x:c>
      <x:c r="F3606" s="0" t="s">
        <x:v>473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530</x:v>
      </x:c>
    </x:row>
    <x:row r="3607" spans="1:12">
      <x:c r="A3607" s="0" t="s">
        <x:v>2</x:v>
      </x:c>
      <x:c r="B3607" s="0" t="s">
        <x:v>4</x:v>
      </x:c>
      <x:c r="C3607" s="0" t="s">
        <x:v>489</x:v>
      </x:c>
      <x:c r="D3607" s="0" t="s">
        <x:v>490</x:v>
      </x:c>
      <x:c r="E3607" s="0" t="s">
        <x:v>472</x:v>
      </x:c>
      <x:c r="F3607" s="0" t="s">
        <x:v>473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606</x:v>
      </x:c>
    </x:row>
    <x:row r="3608" spans="1:12">
      <x:c r="A3608" s="0" t="s">
        <x:v>2</x:v>
      </x:c>
      <x:c r="B3608" s="0" t="s">
        <x:v>4</x:v>
      </x:c>
      <x:c r="C3608" s="0" t="s">
        <x:v>489</x:v>
      </x:c>
      <x:c r="D3608" s="0" t="s">
        <x:v>490</x:v>
      </x:c>
      <x:c r="E3608" s="0" t="s">
        <x:v>472</x:v>
      </x:c>
      <x:c r="F3608" s="0" t="s">
        <x:v>473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478</x:v>
      </x:c>
    </x:row>
    <x:row r="3609" spans="1:12">
      <x:c r="A3609" s="0" t="s">
        <x:v>2</x:v>
      </x:c>
      <x:c r="B3609" s="0" t="s">
        <x:v>4</x:v>
      </x:c>
      <x:c r="C3609" s="0" t="s">
        <x:v>489</x:v>
      </x:c>
      <x:c r="D3609" s="0" t="s">
        <x:v>490</x:v>
      </x:c>
      <x:c r="E3609" s="0" t="s">
        <x:v>472</x:v>
      </x:c>
      <x:c r="F3609" s="0" t="s">
        <x:v>473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601</x:v>
      </x:c>
    </x:row>
    <x:row r="3610" spans="1:12">
      <x:c r="A3610" s="0" t="s">
        <x:v>2</x:v>
      </x:c>
      <x:c r="B3610" s="0" t="s">
        <x:v>4</x:v>
      </x:c>
      <x:c r="C3610" s="0" t="s">
        <x:v>489</x:v>
      </x:c>
      <x:c r="D3610" s="0" t="s">
        <x:v>490</x:v>
      </x:c>
      <x:c r="E3610" s="0" t="s">
        <x:v>472</x:v>
      </x:c>
      <x:c r="F3610" s="0" t="s">
        <x:v>473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604</x:v>
      </x:c>
    </x:row>
    <x:row r="3611" spans="1:12">
      <x:c r="A3611" s="0" t="s">
        <x:v>2</x:v>
      </x:c>
      <x:c r="B3611" s="0" t="s">
        <x:v>4</x:v>
      </x:c>
      <x:c r="C3611" s="0" t="s">
        <x:v>489</x:v>
      </x:c>
      <x:c r="D3611" s="0" t="s">
        <x:v>490</x:v>
      </x:c>
      <x:c r="E3611" s="0" t="s">
        <x:v>472</x:v>
      </x:c>
      <x:c r="F3611" s="0" t="s">
        <x:v>473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780</x:v>
      </x:c>
    </x:row>
    <x:row r="3612" spans="1:12">
      <x:c r="A3612" s="0" t="s">
        <x:v>2</x:v>
      </x:c>
      <x:c r="B3612" s="0" t="s">
        <x:v>4</x:v>
      </x:c>
      <x:c r="C3612" s="0" t="s">
        <x:v>489</x:v>
      </x:c>
      <x:c r="D3612" s="0" t="s">
        <x:v>490</x:v>
      </x:c>
      <x:c r="E3612" s="0" t="s">
        <x:v>472</x:v>
      </x:c>
      <x:c r="F3612" s="0" t="s">
        <x:v>473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501</x:v>
      </x:c>
    </x:row>
    <x:row r="3613" spans="1:12">
      <x:c r="A3613" s="0" t="s">
        <x:v>2</x:v>
      </x:c>
      <x:c r="B3613" s="0" t="s">
        <x:v>4</x:v>
      </x:c>
      <x:c r="C3613" s="0" t="s">
        <x:v>489</x:v>
      </x:c>
      <x:c r="D3613" s="0" t="s">
        <x:v>490</x:v>
      </x:c>
      <x:c r="E3613" s="0" t="s">
        <x:v>472</x:v>
      </x:c>
      <x:c r="F3613" s="0" t="s">
        <x:v>473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497</x:v>
      </x:c>
    </x:row>
    <x:row r="3614" spans="1:12">
      <x:c r="A3614" s="0" t="s">
        <x:v>2</x:v>
      </x:c>
      <x:c r="B3614" s="0" t="s">
        <x:v>4</x:v>
      </x:c>
      <x:c r="C3614" s="0" t="s">
        <x:v>489</x:v>
      </x:c>
      <x:c r="D3614" s="0" t="s">
        <x:v>490</x:v>
      </x:c>
      <x:c r="E3614" s="0" t="s">
        <x:v>472</x:v>
      </x:c>
      <x:c r="F3614" s="0" t="s">
        <x:v>473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442</x:v>
      </x:c>
    </x:row>
    <x:row r="3615" spans="1:12">
      <x:c r="A3615" s="0" t="s">
        <x:v>2</x:v>
      </x:c>
      <x:c r="B3615" s="0" t="s">
        <x:v>4</x:v>
      </x:c>
      <x:c r="C3615" s="0" t="s">
        <x:v>489</x:v>
      </x:c>
      <x:c r="D3615" s="0" t="s">
        <x:v>490</x:v>
      </x:c>
      <x:c r="E3615" s="0" t="s">
        <x:v>472</x:v>
      </x:c>
      <x:c r="F3615" s="0" t="s">
        <x:v>473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484</x:v>
      </x:c>
    </x:row>
    <x:row r="3616" spans="1:12">
      <x:c r="A3616" s="0" t="s">
        <x:v>2</x:v>
      </x:c>
      <x:c r="B3616" s="0" t="s">
        <x:v>4</x:v>
      </x:c>
      <x:c r="C3616" s="0" t="s">
        <x:v>489</x:v>
      </x:c>
      <x:c r="D3616" s="0" t="s">
        <x:v>490</x:v>
      </x:c>
      <x:c r="E3616" s="0" t="s">
        <x:v>472</x:v>
      </x:c>
      <x:c r="F3616" s="0" t="s">
        <x:v>473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467</x:v>
      </x:c>
    </x:row>
    <x:row r="3617" spans="1:12">
      <x:c r="A3617" s="0" t="s">
        <x:v>2</x:v>
      </x:c>
      <x:c r="B3617" s="0" t="s">
        <x:v>4</x:v>
      </x:c>
      <x:c r="C3617" s="0" t="s">
        <x:v>489</x:v>
      </x:c>
      <x:c r="D3617" s="0" t="s">
        <x:v>490</x:v>
      </x:c>
      <x:c r="E3617" s="0" t="s">
        <x:v>472</x:v>
      </x:c>
      <x:c r="F3617" s="0" t="s">
        <x:v>473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480</x:v>
      </x:c>
    </x:row>
    <x:row r="3618" spans="1:12">
      <x:c r="A3618" s="0" t="s">
        <x:v>2</x:v>
      </x:c>
      <x:c r="B3618" s="0" t="s">
        <x:v>4</x:v>
      </x:c>
      <x:c r="C3618" s="0" t="s">
        <x:v>489</x:v>
      </x:c>
      <x:c r="D3618" s="0" t="s">
        <x:v>490</x:v>
      </x:c>
      <x:c r="E3618" s="0" t="s">
        <x:v>472</x:v>
      </x:c>
      <x:c r="F3618" s="0" t="s">
        <x:v>473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501</x:v>
      </x:c>
    </x:row>
    <x:row r="3619" spans="1:12">
      <x:c r="A3619" s="0" t="s">
        <x:v>2</x:v>
      </x:c>
      <x:c r="B3619" s="0" t="s">
        <x:v>4</x:v>
      </x:c>
      <x:c r="C3619" s="0" t="s">
        <x:v>489</x:v>
      </x:c>
      <x:c r="D3619" s="0" t="s">
        <x:v>490</x:v>
      </x:c>
      <x:c r="E3619" s="0" t="s">
        <x:v>472</x:v>
      </x:c>
      <x:c r="F3619" s="0" t="s">
        <x:v>473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448</x:v>
      </x:c>
    </x:row>
    <x:row r="3620" spans="1:12">
      <x:c r="A3620" s="0" t="s">
        <x:v>2</x:v>
      </x:c>
      <x:c r="B3620" s="0" t="s">
        <x:v>4</x:v>
      </x:c>
      <x:c r="C3620" s="0" t="s">
        <x:v>489</x:v>
      </x:c>
      <x:c r="D3620" s="0" t="s">
        <x:v>490</x:v>
      </x:c>
      <x:c r="E3620" s="0" t="s">
        <x:v>472</x:v>
      </x:c>
      <x:c r="F3620" s="0" t="s">
        <x:v>473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372</x:v>
      </x:c>
    </x:row>
    <x:row r="3621" spans="1:12">
      <x:c r="A3621" s="0" t="s">
        <x:v>2</x:v>
      </x:c>
      <x:c r="B3621" s="0" t="s">
        <x:v>4</x:v>
      </x:c>
      <x:c r="C3621" s="0" t="s">
        <x:v>489</x:v>
      </x:c>
      <x:c r="D3621" s="0" t="s">
        <x:v>490</x:v>
      </x:c>
      <x:c r="E3621" s="0" t="s">
        <x:v>472</x:v>
      </x:c>
      <x:c r="F3621" s="0" t="s">
        <x:v>473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437</x:v>
      </x:c>
    </x:row>
    <x:row r="3622" spans="1:12">
      <x:c r="A3622" s="0" t="s">
        <x:v>2</x:v>
      </x:c>
      <x:c r="B3622" s="0" t="s">
        <x:v>4</x:v>
      </x:c>
      <x:c r="C3622" s="0" t="s">
        <x:v>489</x:v>
      </x:c>
      <x:c r="D3622" s="0" t="s">
        <x:v>490</x:v>
      </x:c>
      <x:c r="E3622" s="0" t="s">
        <x:v>472</x:v>
      </x:c>
      <x:c r="F3622" s="0" t="s">
        <x:v>473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489</x:v>
      </x:c>
      <x:c r="D3623" s="0" t="s">
        <x:v>490</x:v>
      </x:c>
      <x:c r="E3623" s="0" t="s">
        <x:v>472</x:v>
      </x:c>
      <x:c r="F3623" s="0" t="s">
        <x:v>473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614</x:v>
      </x:c>
    </x:row>
    <x:row r="3624" spans="1:12">
      <x:c r="A3624" s="0" t="s">
        <x:v>2</x:v>
      </x:c>
      <x:c r="B3624" s="0" t="s">
        <x:v>4</x:v>
      </x:c>
      <x:c r="C3624" s="0" t="s">
        <x:v>489</x:v>
      </x:c>
      <x:c r="D3624" s="0" t="s">
        <x:v>490</x:v>
      </x:c>
      <x:c r="E3624" s="0" t="s">
        <x:v>472</x:v>
      </x:c>
      <x:c r="F3624" s="0" t="s">
        <x:v>473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390</x:v>
      </x:c>
    </x:row>
    <x:row r="3625" spans="1:12">
      <x:c r="A3625" s="0" t="s">
        <x:v>2</x:v>
      </x:c>
      <x:c r="B3625" s="0" t="s">
        <x:v>4</x:v>
      </x:c>
      <x:c r="C3625" s="0" t="s">
        <x:v>489</x:v>
      </x:c>
      <x:c r="D3625" s="0" t="s">
        <x:v>490</x:v>
      </x:c>
      <x:c r="E3625" s="0" t="s">
        <x:v>472</x:v>
      </x:c>
      <x:c r="F3625" s="0" t="s">
        <x:v>473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572</x:v>
      </x:c>
    </x:row>
    <x:row r="3626" spans="1:12">
      <x:c r="A3626" s="0" t="s">
        <x:v>2</x:v>
      </x:c>
      <x:c r="B3626" s="0" t="s">
        <x:v>4</x:v>
      </x:c>
      <x:c r="C3626" s="0" t="s">
        <x:v>489</x:v>
      </x:c>
      <x:c r="D3626" s="0" t="s">
        <x:v>490</x:v>
      </x:c>
      <x:c r="E3626" s="0" t="s">
        <x:v>472</x:v>
      </x:c>
      <x:c r="F3626" s="0" t="s">
        <x:v>473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423</x:v>
      </x:c>
    </x:row>
    <x:row r="3627" spans="1:12">
      <x:c r="A3627" s="0" t="s">
        <x:v>2</x:v>
      </x:c>
      <x:c r="B3627" s="0" t="s">
        <x:v>4</x:v>
      </x:c>
      <x:c r="C3627" s="0" t="s">
        <x:v>489</x:v>
      </x:c>
      <x:c r="D3627" s="0" t="s">
        <x:v>490</x:v>
      </x:c>
      <x:c r="E3627" s="0" t="s">
        <x:v>472</x:v>
      </x:c>
      <x:c r="F3627" s="0" t="s">
        <x:v>473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372</x:v>
      </x:c>
    </x:row>
    <x:row r="3628" spans="1:12">
      <x:c r="A3628" s="0" t="s">
        <x:v>2</x:v>
      </x:c>
      <x:c r="B3628" s="0" t="s">
        <x:v>4</x:v>
      </x:c>
      <x:c r="C3628" s="0" t="s">
        <x:v>489</x:v>
      </x:c>
      <x:c r="D3628" s="0" t="s">
        <x:v>490</x:v>
      </x:c>
      <x:c r="E3628" s="0" t="s">
        <x:v>472</x:v>
      </x:c>
      <x:c r="F3628" s="0" t="s">
        <x:v>473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437</x:v>
      </x:c>
    </x:row>
    <x:row r="3629" spans="1:12">
      <x:c r="A3629" s="0" t="s">
        <x:v>2</x:v>
      </x:c>
      <x:c r="B3629" s="0" t="s">
        <x:v>4</x:v>
      </x:c>
      <x:c r="C3629" s="0" t="s">
        <x:v>489</x:v>
      </x:c>
      <x:c r="D3629" s="0" t="s">
        <x:v>490</x:v>
      </x:c>
      <x:c r="E3629" s="0" t="s">
        <x:v>472</x:v>
      </x:c>
      <x:c r="F3629" s="0" t="s">
        <x:v>473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442</x:v>
      </x:c>
    </x:row>
    <x:row r="3630" spans="1:12">
      <x:c r="A3630" s="0" t="s">
        <x:v>2</x:v>
      </x:c>
      <x:c r="B3630" s="0" t="s">
        <x:v>4</x:v>
      </x:c>
      <x:c r="C3630" s="0" t="s">
        <x:v>489</x:v>
      </x:c>
      <x:c r="D3630" s="0" t="s">
        <x:v>490</x:v>
      </x:c>
      <x:c r="E3630" s="0" t="s">
        <x:v>472</x:v>
      </x:c>
      <x:c r="F3630" s="0" t="s">
        <x:v>473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335</x:v>
      </x:c>
    </x:row>
    <x:row r="3631" spans="1:12">
      <x:c r="A3631" s="0" t="s">
        <x:v>2</x:v>
      </x:c>
      <x:c r="B3631" s="0" t="s">
        <x:v>4</x:v>
      </x:c>
      <x:c r="C3631" s="0" t="s">
        <x:v>489</x:v>
      </x:c>
      <x:c r="D3631" s="0" t="s">
        <x:v>490</x:v>
      </x:c>
      <x:c r="E3631" s="0" t="s">
        <x:v>472</x:v>
      </x:c>
      <x:c r="F3631" s="0" t="s">
        <x:v>473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301</x:v>
      </x:c>
    </x:row>
    <x:row r="3632" spans="1:12">
      <x:c r="A3632" s="0" t="s">
        <x:v>2</x:v>
      </x:c>
      <x:c r="B3632" s="0" t="s">
        <x:v>4</x:v>
      </x:c>
      <x:c r="C3632" s="0" t="s">
        <x:v>489</x:v>
      </x:c>
      <x:c r="D3632" s="0" t="s">
        <x:v>490</x:v>
      </x:c>
      <x:c r="E3632" s="0" t="s">
        <x:v>472</x:v>
      </x:c>
      <x:c r="F3632" s="0" t="s">
        <x:v>473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390</x:v>
      </x:c>
    </x:row>
    <x:row r="3633" spans="1:12">
      <x:c r="A3633" s="0" t="s">
        <x:v>2</x:v>
      </x:c>
      <x:c r="B3633" s="0" t="s">
        <x:v>4</x:v>
      </x:c>
      <x:c r="C3633" s="0" t="s">
        <x:v>489</x:v>
      </x:c>
      <x:c r="D3633" s="0" t="s">
        <x:v>490</x:v>
      </x:c>
      <x:c r="E3633" s="0" t="s">
        <x:v>472</x:v>
      </x:c>
      <x:c r="F3633" s="0" t="s">
        <x:v>473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355</x:v>
      </x:c>
    </x:row>
    <x:row r="3634" spans="1:12">
      <x:c r="A3634" s="0" t="s">
        <x:v>2</x:v>
      </x:c>
      <x:c r="B3634" s="0" t="s">
        <x:v>4</x:v>
      </x:c>
      <x:c r="C3634" s="0" t="s">
        <x:v>489</x:v>
      </x:c>
      <x:c r="D3634" s="0" t="s">
        <x:v>490</x:v>
      </x:c>
      <x:c r="E3634" s="0" t="s">
        <x:v>472</x:v>
      </x:c>
      <x:c r="F3634" s="0" t="s">
        <x:v>473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376</x:v>
      </x:c>
    </x:row>
    <x:row r="3635" spans="1:12">
      <x:c r="A3635" s="0" t="s">
        <x:v>2</x:v>
      </x:c>
      <x:c r="B3635" s="0" t="s">
        <x:v>4</x:v>
      </x:c>
      <x:c r="C3635" s="0" t="s">
        <x:v>489</x:v>
      </x:c>
      <x:c r="D3635" s="0" t="s">
        <x:v>490</x:v>
      </x:c>
      <x:c r="E3635" s="0" t="s">
        <x:v>472</x:v>
      </x:c>
      <x:c r="F3635" s="0" t="s">
        <x:v>473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318</x:v>
      </x:c>
    </x:row>
    <x:row r="3636" spans="1:12">
      <x:c r="A3636" s="0" t="s">
        <x:v>2</x:v>
      </x:c>
      <x:c r="B3636" s="0" t="s">
        <x:v>4</x:v>
      </x:c>
      <x:c r="C3636" s="0" t="s">
        <x:v>489</x:v>
      </x:c>
      <x:c r="D3636" s="0" t="s">
        <x:v>490</x:v>
      </x:c>
      <x:c r="E3636" s="0" t="s">
        <x:v>472</x:v>
      </x:c>
      <x:c r="F3636" s="0" t="s">
        <x:v>473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392</x:v>
      </x:c>
    </x:row>
    <x:row r="3637" spans="1:12">
      <x:c r="A3637" s="0" t="s">
        <x:v>2</x:v>
      </x:c>
      <x:c r="B3637" s="0" t="s">
        <x:v>4</x:v>
      </x:c>
      <x:c r="C3637" s="0" t="s">
        <x:v>489</x:v>
      </x:c>
      <x:c r="D3637" s="0" t="s">
        <x:v>490</x:v>
      </x:c>
      <x:c r="E3637" s="0" t="s">
        <x:v>472</x:v>
      </x:c>
      <x:c r="F3637" s="0" t="s">
        <x:v>473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348</x:v>
      </x:c>
    </x:row>
    <x:row r="3638" spans="1:12">
      <x:c r="A3638" s="0" t="s">
        <x:v>2</x:v>
      </x:c>
      <x:c r="B3638" s="0" t="s">
        <x:v>4</x:v>
      </x:c>
      <x:c r="C3638" s="0" t="s">
        <x:v>489</x:v>
      </x:c>
      <x:c r="D3638" s="0" t="s">
        <x:v>490</x:v>
      </x:c>
      <x:c r="E3638" s="0" t="s">
        <x:v>472</x:v>
      </x:c>
      <x:c r="F3638" s="0" t="s">
        <x:v>473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373</x:v>
      </x:c>
    </x:row>
    <x:row r="3639" spans="1:12">
      <x:c r="A3639" s="0" t="s">
        <x:v>2</x:v>
      </x:c>
      <x:c r="B3639" s="0" t="s">
        <x:v>4</x:v>
      </x:c>
      <x:c r="C3639" s="0" t="s">
        <x:v>489</x:v>
      </x:c>
      <x:c r="D3639" s="0" t="s">
        <x:v>490</x:v>
      </x:c>
      <x:c r="E3639" s="0" t="s">
        <x:v>472</x:v>
      </x:c>
      <x:c r="F3639" s="0" t="s">
        <x:v>473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294</x:v>
      </x:c>
    </x:row>
    <x:row r="3640" spans="1:12">
      <x:c r="A3640" s="0" t="s">
        <x:v>2</x:v>
      </x:c>
      <x:c r="B3640" s="0" t="s">
        <x:v>4</x:v>
      </x:c>
      <x:c r="C3640" s="0" t="s">
        <x:v>489</x:v>
      </x:c>
      <x:c r="D3640" s="0" t="s">
        <x:v>490</x:v>
      </x:c>
      <x:c r="E3640" s="0" t="s">
        <x:v>472</x:v>
      </x:c>
      <x:c r="F3640" s="0" t="s">
        <x:v>473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281</x:v>
      </x:c>
    </x:row>
    <x:row r="3641" spans="1:12">
      <x:c r="A3641" s="0" t="s">
        <x:v>2</x:v>
      </x:c>
      <x:c r="B3641" s="0" t="s">
        <x:v>4</x:v>
      </x:c>
      <x:c r="C3641" s="0" t="s">
        <x:v>489</x:v>
      </x:c>
      <x:c r="D3641" s="0" t="s">
        <x:v>490</x:v>
      </x:c>
      <x:c r="E3641" s="0" t="s">
        <x:v>472</x:v>
      </x:c>
      <x:c r="F3641" s="0" t="s">
        <x:v>473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356</x:v>
      </x:c>
    </x:row>
    <x:row r="3642" spans="1:12">
      <x:c r="A3642" s="0" t="s">
        <x:v>2</x:v>
      </x:c>
      <x:c r="B3642" s="0" t="s">
        <x:v>4</x:v>
      </x:c>
      <x:c r="C3642" s="0" t="s">
        <x:v>489</x:v>
      </x:c>
      <x:c r="D3642" s="0" t="s">
        <x:v>490</x:v>
      </x:c>
      <x:c r="E3642" s="0" t="s">
        <x:v>472</x:v>
      </x:c>
      <x:c r="F3642" s="0" t="s">
        <x:v>473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257</x:v>
      </x:c>
    </x:row>
    <x:row r="3643" spans="1:12">
      <x:c r="A3643" s="0" t="s">
        <x:v>2</x:v>
      </x:c>
      <x:c r="B3643" s="0" t="s">
        <x:v>4</x:v>
      </x:c>
      <x:c r="C3643" s="0" t="s">
        <x:v>489</x:v>
      </x:c>
      <x:c r="D3643" s="0" t="s">
        <x:v>490</x:v>
      </x:c>
      <x:c r="E3643" s="0" t="s">
        <x:v>472</x:v>
      </x:c>
      <x:c r="F3643" s="0" t="s">
        <x:v>473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359</x:v>
      </x:c>
    </x:row>
    <x:row r="3644" spans="1:12">
      <x:c r="A3644" s="0" t="s">
        <x:v>2</x:v>
      </x:c>
      <x:c r="B3644" s="0" t="s">
        <x:v>4</x:v>
      </x:c>
      <x:c r="C3644" s="0" t="s">
        <x:v>489</x:v>
      </x:c>
      <x:c r="D3644" s="0" t="s">
        <x:v>490</x:v>
      </x:c>
      <x:c r="E3644" s="0" t="s">
        <x:v>472</x:v>
      </x:c>
      <x:c r="F3644" s="0" t="s">
        <x:v>473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7150</x:v>
      </x:c>
    </x:row>
    <x:row r="3645" spans="1:12">
      <x:c r="A3645" s="0" t="s">
        <x:v>2</x:v>
      </x:c>
      <x:c r="B3645" s="0" t="s">
        <x:v>4</x:v>
      </x:c>
      <x:c r="C3645" s="0" t="s">
        <x:v>489</x:v>
      </x:c>
      <x:c r="D3645" s="0" t="s">
        <x:v>490</x:v>
      </x:c>
      <x:c r="E3645" s="0" t="s">
        <x:v>472</x:v>
      </x:c>
      <x:c r="F3645" s="0" t="s">
        <x:v>473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245</x:v>
      </x:c>
    </x:row>
    <x:row r="3646" spans="1:12">
      <x:c r="A3646" s="0" t="s">
        <x:v>2</x:v>
      </x:c>
      <x:c r="B3646" s="0" t="s">
        <x:v>4</x:v>
      </x:c>
      <x:c r="C3646" s="0" t="s">
        <x:v>489</x:v>
      </x:c>
      <x:c r="D3646" s="0" t="s">
        <x:v>490</x:v>
      </x:c>
      <x:c r="E3646" s="0" t="s">
        <x:v>472</x:v>
      </x:c>
      <x:c r="F3646" s="0" t="s">
        <x:v>473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279</x:v>
      </x:c>
    </x:row>
    <x:row r="3647" spans="1:12">
      <x:c r="A3647" s="0" t="s">
        <x:v>2</x:v>
      </x:c>
      <x:c r="B3647" s="0" t="s">
        <x:v>4</x:v>
      </x:c>
      <x:c r="C3647" s="0" t="s">
        <x:v>489</x:v>
      </x:c>
      <x:c r="D3647" s="0" t="s">
        <x:v>490</x:v>
      </x:c>
      <x:c r="E3647" s="0" t="s">
        <x:v>472</x:v>
      </x:c>
      <x:c r="F3647" s="0" t="s">
        <x:v>473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268</x:v>
      </x:c>
    </x:row>
    <x:row r="3648" spans="1:12">
      <x:c r="A3648" s="0" t="s">
        <x:v>2</x:v>
      </x:c>
      <x:c r="B3648" s="0" t="s">
        <x:v>4</x:v>
      </x:c>
      <x:c r="C3648" s="0" t="s">
        <x:v>489</x:v>
      </x:c>
      <x:c r="D3648" s="0" t="s">
        <x:v>490</x:v>
      </x:c>
      <x:c r="E3648" s="0" t="s">
        <x:v>472</x:v>
      </x:c>
      <x:c r="F3648" s="0" t="s">
        <x:v>473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256</x:v>
      </x:c>
    </x:row>
    <x:row r="3649" spans="1:12">
      <x:c r="A3649" s="0" t="s">
        <x:v>2</x:v>
      </x:c>
      <x:c r="B3649" s="0" t="s">
        <x:v>4</x:v>
      </x:c>
      <x:c r="C3649" s="0" t="s">
        <x:v>489</x:v>
      </x:c>
      <x:c r="D3649" s="0" t="s">
        <x:v>490</x:v>
      </x:c>
      <x:c r="E3649" s="0" t="s">
        <x:v>472</x:v>
      </x:c>
      <x:c r="F3649" s="0" t="s">
        <x:v>473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314</x:v>
      </x:c>
    </x:row>
    <x:row r="3650" spans="1:12">
      <x:c r="A3650" s="0" t="s">
        <x:v>2</x:v>
      </x:c>
      <x:c r="B3650" s="0" t="s">
        <x:v>4</x:v>
      </x:c>
      <x:c r="C3650" s="0" t="s">
        <x:v>489</x:v>
      </x:c>
      <x:c r="D3650" s="0" t="s">
        <x:v>490</x:v>
      </x:c>
      <x:c r="E3650" s="0" t="s">
        <x:v>472</x:v>
      </x:c>
      <x:c r="F3650" s="0" t="s">
        <x:v>473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275</x:v>
      </x:c>
    </x:row>
    <x:row r="3651" spans="1:12">
      <x:c r="A3651" s="0" t="s">
        <x:v>2</x:v>
      </x:c>
      <x:c r="B3651" s="0" t="s">
        <x:v>4</x:v>
      </x:c>
      <x:c r="C3651" s="0" t="s">
        <x:v>489</x:v>
      </x:c>
      <x:c r="D3651" s="0" t="s">
        <x:v>490</x:v>
      </x:c>
      <x:c r="E3651" s="0" t="s">
        <x:v>472</x:v>
      </x:c>
      <x:c r="F3651" s="0" t="s">
        <x:v>473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489</x:v>
      </x:c>
      <x:c r="D3652" s="0" t="s">
        <x:v>490</x:v>
      </x:c>
      <x:c r="E3652" s="0" t="s">
        <x:v>472</x:v>
      </x:c>
      <x:c r="F3652" s="0" t="s">
        <x:v>473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489</x:v>
      </x:c>
      <x:c r="D3653" s="0" t="s">
        <x:v>490</x:v>
      </x:c>
      <x:c r="E3653" s="0" t="s">
        <x:v>472</x:v>
      </x:c>
      <x:c r="F3653" s="0" t="s">
        <x:v>473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263</x:v>
      </x:c>
    </x:row>
    <x:row r="3654" spans="1:12">
      <x:c r="A3654" s="0" t="s">
        <x:v>2</x:v>
      </x:c>
      <x:c r="B3654" s="0" t="s">
        <x:v>4</x:v>
      </x:c>
      <x:c r="C3654" s="0" t="s">
        <x:v>489</x:v>
      </x:c>
      <x:c r="D3654" s="0" t="s">
        <x:v>490</x:v>
      </x:c>
      <x:c r="E3654" s="0" t="s">
        <x:v>472</x:v>
      </x:c>
      <x:c r="F3654" s="0" t="s">
        <x:v>473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489</x:v>
      </x:c>
      <x:c r="D3655" s="0" t="s">
        <x:v>490</x:v>
      </x:c>
      <x:c r="E3655" s="0" t="s">
        <x:v>472</x:v>
      </x:c>
      <x:c r="F3655" s="0" t="s">
        <x:v>473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489</x:v>
      </x:c>
      <x:c r="D3656" s="0" t="s">
        <x:v>490</x:v>
      </x:c>
      <x:c r="E3656" s="0" t="s">
        <x:v>472</x:v>
      </x:c>
      <x:c r="F3656" s="0" t="s">
        <x:v>473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235</x:v>
      </x:c>
    </x:row>
    <x:row r="3657" spans="1:12">
      <x:c r="A3657" s="0" t="s">
        <x:v>2</x:v>
      </x:c>
      <x:c r="B3657" s="0" t="s">
        <x:v>4</x:v>
      </x:c>
      <x:c r="C3657" s="0" t="s">
        <x:v>489</x:v>
      </x:c>
      <x:c r="D3657" s="0" t="s">
        <x:v>490</x:v>
      </x:c>
      <x:c r="E3657" s="0" t="s">
        <x:v>472</x:v>
      </x:c>
      <x:c r="F3657" s="0" t="s">
        <x:v>473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191</x:v>
      </x:c>
    </x:row>
    <x:row r="3658" spans="1:12">
      <x:c r="A3658" s="0" t="s">
        <x:v>2</x:v>
      </x:c>
      <x:c r="B3658" s="0" t="s">
        <x:v>4</x:v>
      </x:c>
      <x:c r="C3658" s="0" t="s">
        <x:v>489</x:v>
      </x:c>
      <x:c r="D3658" s="0" t="s">
        <x:v>490</x:v>
      </x:c>
      <x:c r="E3658" s="0" t="s">
        <x:v>472</x:v>
      </x:c>
      <x:c r="F3658" s="0" t="s">
        <x:v>473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223</x:v>
      </x:c>
    </x:row>
    <x:row r="3659" spans="1:12">
      <x:c r="A3659" s="0" t="s">
        <x:v>2</x:v>
      </x:c>
      <x:c r="B3659" s="0" t="s">
        <x:v>4</x:v>
      </x:c>
      <x:c r="C3659" s="0" t="s">
        <x:v>489</x:v>
      </x:c>
      <x:c r="D3659" s="0" t="s">
        <x:v>490</x:v>
      </x:c>
      <x:c r="E3659" s="0" t="s">
        <x:v>472</x:v>
      </x:c>
      <x:c r="F3659" s="0" t="s">
        <x:v>473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258</x:v>
      </x:c>
    </x:row>
    <x:row r="3660" spans="1:12">
      <x:c r="A3660" s="0" t="s">
        <x:v>2</x:v>
      </x:c>
      <x:c r="B3660" s="0" t="s">
        <x:v>4</x:v>
      </x:c>
      <x:c r="C3660" s="0" t="s">
        <x:v>489</x:v>
      </x:c>
      <x:c r="D3660" s="0" t="s">
        <x:v>490</x:v>
      </x:c>
      <x:c r="E3660" s="0" t="s">
        <x:v>472</x:v>
      </x:c>
      <x:c r="F3660" s="0" t="s">
        <x:v>473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317</x:v>
      </x:c>
    </x:row>
    <x:row r="3661" spans="1:12">
      <x:c r="A3661" s="0" t="s">
        <x:v>2</x:v>
      </x:c>
      <x:c r="B3661" s="0" t="s">
        <x:v>4</x:v>
      </x:c>
      <x:c r="C3661" s="0" t="s">
        <x:v>489</x:v>
      </x:c>
      <x:c r="D3661" s="0" t="s">
        <x:v>490</x:v>
      </x:c>
      <x:c r="E3661" s="0" t="s">
        <x:v>472</x:v>
      </x:c>
      <x:c r="F3661" s="0" t="s">
        <x:v>473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231</x:v>
      </x:c>
    </x:row>
    <x:row r="3662" spans="1:12">
      <x:c r="A3662" s="0" t="s">
        <x:v>2</x:v>
      </x:c>
      <x:c r="B3662" s="0" t="s">
        <x:v>4</x:v>
      </x:c>
      <x:c r="C3662" s="0" t="s">
        <x:v>489</x:v>
      </x:c>
      <x:c r="D3662" s="0" t="s">
        <x:v>490</x:v>
      </x:c>
      <x:c r="E3662" s="0" t="s">
        <x:v>472</x:v>
      </x:c>
      <x:c r="F3662" s="0" t="s">
        <x:v>473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196</x:v>
      </x:c>
    </x:row>
    <x:row r="3663" spans="1:12">
      <x:c r="A3663" s="0" t="s">
        <x:v>2</x:v>
      </x:c>
      <x:c r="B3663" s="0" t="s">
        <x:v>4</x:v>
      </x:c>
      <x:c r="C3663" s="0" t="s">
        <x:v>489</x:v>
      </x:c>
      <x:c r="D3663" s="0" t="s">
        <x:v>490</x:v>
      </x:c>
      <x:c r="E3663" s="0" t="s">
        <x:v>472</x:v>
      </x:c>
      <x:c r="F3663" s="0" t="s">
        <x:v>473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196</x:v>
      </x:c>
    </x:row>
    <x:row r="3664" spans="1:12">
      <x:c r="A3664" s="0" t="s">
        <x:v>2</x:v>
      </x:c>
      <x:c r="B3664" s="0" t="s">
        <x:v>4</x:v>
      </x:c>
      <x:c r="C3664" s="0" t="s">
        <x:v>489</x:v>
      </x:c>
      <x:c r="D3664" s="0" t="s">
        <x:v>490</x:v>
      </x:c>
      <x:c r="E3664" s="0" t="s">
        <x:v>472</x:v>
      </x:c>
      <x:c r="F3664" s="0" t="s">
        <x:v>473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187</x:v>
      </x:c>
    </x:row>
    <x:row r="3665" spans="1:12">
      <x:c r="A3665" s="0" t="s">
        <x:v>2</x:v>
      </x:c>
      <x:c r="B3665" s="0" t="s">
        <x:v>4</x:v>
      </x:c>
      <x:c r="C3665" s="0" t="s">
        <x:v>489</x:v>
      </x:c>
      <x:c r="D3665" s="0" t="s">
        <x:v>490</x:v>
      </x:c>
      <x:c r="E3665" s="0" t="s">
        <x:v>472</x:v>
      </x:c>
      <x:c r="F3665" s="0" t="s">
        <x:v>473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213</x:v>
      </x:c>
    </x:row>
    <x:row r="3666" spans="1:12">
      <x:c r="A3666" s="0" t="s">
        <x:v>2</x:v>
      </x:c>
      <x:c r="B3666" s="0" t="s">
        <x:v>4</x:v>
      </x:c>
      <x:c r="C3666" s="0" t="s">
        <x:v>489</x:v>
      </x:c>
      <x:c r="D3666" s="0" t="s">
        <x:v>490</x:v>
      </x:c>
      <x:c r="E3666" s="0" t="s">
        <x:v>472</x:v>
      </x:c>
      <x:c r="F3666" s="0" t="s">
        <x:v>473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168</x:v>
      </x:c>
    </x:row>
    <x:row r="3667" spans="1:12">
      <x:c r="A3667" s="0" t="s">
        <x:v>2</x:v>
      </x:c>
      <x:c r="B3667" s="0" t="s">
        <x:v>4</x:v>
      </x:c>
      <x:c r="C3667" s="0" t="s">
        <x:v>489</x:v>
      </x:c>
      <x:c r="D3667" s="0" t="s">
        <x:v>490</x:v>
      </x:c>
      <x:c r="E3667" s="0" t="s">
        <x:v>472</x:v>
      </x:c>
      <x:c r="F3667" s="0" t="s">
        <x:v>473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220</x:v>
      </x:c>
    </x:row>
    <x:row r="3668" spans="1:12">
      <x:c r="A3668" s="0" t="s">
        <x:v>2</x:v>
      </x:c>
      <x:c r="B3668" s="0" t="s">
        <x:v>4</x:v>
      </x:c>
      <x:c r="C3668" s="0" t="s">
        <x:v>489</x:v>
      </x:c>
      <x:c r="D3668" s="0" t="s">
        <x:v>490</x:v>
      </x:c>
      <x:c r="E3668" s="0" t="s">
        <x:v>472</x:v>
      </x:c>
      <x:c r="F3668" s="0" t="s">
        <x:v>473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159</x:v>
      </x:c>
    </x:row>
    <x:row r="3669" spans="1:12">
      <x:c r="A3669" s="0" t="s">
        <x:v>2</x:v>
      </x:c>
      <x:c r="B3669" s="0" t="s">
        <x:v>4</x:v>
      </x:c>
      <x:c r="C3669" s="0" t="s">
        <x:v>489</x:v>
      </x:c>
      <x:c r="D3669" s="0" t="s">
        <x:v>490</x:v>
      </x:c>
      <x:c r="E3669" s="0" t="s">
        <x:v>472</x:v>
      </x:c>
      <x:c r="F3669" s="0" t="s">
        <x:v>473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213</x:v>
      </x:c>
    </x:row>
    <x:row r="3670" spans="1:12">
      <x:c r="A3670" s="0" t="s">
        <x:v>2</x:v>
      </x:c>
      <x:c r="B3670" s="0" t="s">
        <x:v>4</x:v>
      </x:c>
      <x:c r="C3670" s="0" t="s">
        <x:v>489</x:v>
      </x:c>
      <x:c r="D3670" s="0" t="s">
        <x:v>490</x:v>
      </x:c>
      <x:c r="E3670" s="0" t="s">
        <x:v>472</x:v>
      </x:c>
      <x:c r="F3670" s="0" t="s">
        <x:v>473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220</x:v>
      </x:c>
    </x:row>
    <x:row r="3671" spans="1:12">
      <x:c r="A3671" s="0" t="s">
        <x:v>2</x:v>
      </x:c>
      <x:c r="B3671" s="0" t="s">
        <x:v>4</x:v>
      </x:c>
      <x:c r="C3671" s="0" t="s">
        <x:v>489</x:v>
      </x:c>
      <x:c r="D3671" s="0" t="s">
        <x:v>490</x:v>
      </x:c>
      <x:c r="E3671" s="0" t="s">
        <x:v>472</x:v>
      </x:c>
      <x:c r="F3671" s="0" t="s">
        <x:v>473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274</x:v>
      </x:c>
    </x:row>
    <x:row r="3672" spans="1:12">
      <x:c r="A3672" s="0" t="s">
        <x:v>2</x:v>
      </x:c>
      <x:c r="B3672" s="0" t="s">
        <x:v>4</x:v>
      </x:c>
      <x:c r="C3672" s="0" t="s">
        <x:v>489</x:v>
      </x:c>
      <x:c r="D3672" s="0" t="s">
        <x:v>490</x:v>
      </x:c>
      <x:c r="E3672" s="0" t="s">
        <x:v>472</x:v>
      </x:c>
      <x:c r="F3672" s="0" t="s">
        <x:v>473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188</x:v>
      </x:c>
    </x:row>
    <x:row r="3673" spans="1:12">
      <x:c r="A3673" s="0" t="s">
        <x:v>2</x:v>
      </x:c>
      <x:c r="B3673" s="0" t="s">
        <x:v>4</x:v>
      </x:c>
      <x:c r="C3673" s="0" t="s">
        <x:v>489</x:v>
      </x:c>
      <x:c r="D3673" s="0" t="s">
        <x:v>490</x:v>
      </x:c>
      <x:c r="E3673" s="0" t="s">
        <x:v>472</x:v>
      </x:c>
      <x:c r="F3673" s="0" t="s">
        <x:v>473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489</x:v>
      </x:c>
      <x:c r="D3674" s="0" t="s">
        <x:v>490</x:v>
      </x:c>
      <x:c r="E3674" s="0" t="s">
        <x:v>472</x:v>
      </x:c>
      <x:c r="F3674" s="0" t="s">
        <x:v>473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185</x:v>
      </x:c>
    </x:row>
    <x:row r="3675" spans="1:12">
      <x:c r="A3675" s="0" t="s">
        <x:v>2</x:v>
      </x:c>
      <x:c r="B3675" s="0" t="s">
        <x:v>4</x:v>
      </x:c>
      <x:c r="C3675" s="0" t="s">
        <x:v>489</x:v>
      </x:c>
      <x:c r="D3675" s="0" t="s">
        <x:v>490</x:v>
      </x:c>
      <x:c r="E3675" s="0" t="s">
        <x:v>472</x:v>
      </x:c>
      <x:c r="F3675" s="0" t="s">
        <x:v>473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9941</x:v>
      </x:c>
    </x:row>
    <x:row r="3676" spans="1:12">
      <x:c r="A3676" s="0" t="s">
        <x:v>2</x:v>
      </x:c>
      <x:c r="B3676" s="0" t="s">
        <x:v>4</x:v>
      </x:c>
      <x:c r="C3676" s="0" t="s">
        <x:v>489</x:v>
      </x:c>
      <x:c r="D3676" s="0" t="s">
        <x:v>490</x:v>
      </x:c>
      <x:c r="E3676" s="0" t="s">
        <x:v>472</x:v>
      </x:c>
      <x:c r="F3676" s="0" t="s">
        <x:v>473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182</x:v>
      </x:c>
    </x:row>
    <x:row r="3677" spans="1:12">
      <x:c r="A3677" s="0" t="s">
        <x:v>2</x:v>
      </x:c>
      <x:c r="B3677" s="0" t="s">
        <x:v>4</x:v>
      </x:c>
      <x:c r="C3677" s="0" t="s">
        <x:v>489</x:v>
      </x:c>
      <x:c r="D3677" s="0" t="s">
        <x:v>490</x:v>
      </x:c>
      <x:c r="E3677" s="0" t="s">
        <x:v>472</x:v>
      </x:c>
      <x:c r="F3677" s="0" t="s">
        <x:v>473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147</x:v>
      </x:c>
    </x:row>
    <x:row r="3678" spans="1:12">
      <x:c r="A3678" s="0" t="s">
        <x:v>2</x:v>
      </x:c>
      <x:c r="B3678" s="0" t="s">
        <x:v>4</x:v>
      </x:c>
      <x:c r="C3678" s="0" t="s">
        <x:v>489</x:v>
      </x:c>
      <x:c r="D3678" s="0" t="s">
        <x:v>490</x:v>
      </x:c>
      <x:c r="E3678" s="0" t="s">
        <x:v>472</x:v>
      </x:c>
      <x:c r="F3678" s="0" t="s">
        <x:v>473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183</x:v>
      </x:c>
    </x:row>
    <x:row r="3679" spans="1:12">
      <x:c r="A3679" s="0" t="s">
        <x:v>2</x:v>
      </x:c>
      <x:c r="B3679" s="0" t="s">
        <x:v>4</x:v>
      </x:c>
      <x:c r="C3679" s="0" t="s">
        <x:v>489</x:v>
      </x:c>
      <x:c r="D3679" s="0" t="s">
        <x:v>490</x:v>
      </x:c>
      <x:c r="E3679" s="0" t="s">
        <x:v>472</x:v>
      </x:c>
      <x:c r="F3679" s="0" t="s">
        <x:v>473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489</x:v>
      </x:c>
      <x:c r="D3680" s="0" t="s">
        <x:v>490</x:v>
      </x:c>
      <x:c r="E3680" s="0" t="s">
        <x:v>472</x:v>
      </x:c>
      <x:c r="F3680" s="0" t="s">
        <x:v>473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170</x:v>
      </x:c>
    </x:row>
    <x:row r="3681" spans="1:12">
      <x:c r="A3681" s="0" t="s">
        <x:v>2</x:v>
      </x:c>
      <x:c r="B3681" s="0" t="s">
        <x:v>4</x:v>
      </x:c>
      <x:c r="C3681" s="0" t="s">
        <x:v>489</x:v>
      </x:c>
      <x:c r="D3681" s="0" t="s">
        <x:v>490</x:v>
      </x:c>
      <x:c r="E3681" s="0" t="s">
        <x:v>472</x:v>
      </x:c>
      <x:c r="F3681" s="0" t="s">
        <x:v>473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160</x:v>
      </x:c>
    </x:row>
    <x:row r="3682" spans="1:12">
      <x:c r="A3682" s="0" t="s">
        <x:v>2</x:v>
      </x:c>
      <x:c r="B3682" s="0" t="s">
        <x:v>4</x:v>
      </x:c>
      <x:c r="C3682" s="0" t="s">
        <x:v>489</x:v>
      </x:c>
      <x:c r="D3682" s="0" t="s">
        <x:v>490</x:v>
      </x:c>
      <x:c r="E3682" s="0" t="s">
        <x:v>472</x:v>
      </x:c>
      <x:c r="F3682" s="0" t="s">
        <x:v>473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125</x:v>
      </x:c>
    </x:row>
    <x:row r="3683" spans="1:12">
      <x:c r="A3683" s="0" t="s">
        <x:v>2</x:v>
      </x:c>
      <x:c r="B3683" s="0" t="s">
        <x:v>4</x:v>
      </x:c>
      <x:c r="C3683" s="0" t="s">
        <x:v>489</x:v>
      </x:c>
      <x:c r="D3683" s="0" t="s">
        <x:v>490</x:v>
      </x:c>
      <x:c r="E3683" s="0" t="s">
        <x:v>472</x:v>
      </x:c>
      <x:c r="F3683" s="0" t="s">
        <x:v>473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154</x:v>
      </x:c>
    </x:row>
    <x:row r="3684" spans="1:12">
      <x:c r="A3684" s="0" t="s">
        <x:v>2</x:v>
      </x:c>
      <x:c r="B3684" s="0" t="s">
        <x:v>4</x:v>
      </x:c>
      <x:c r="C3684" s="0" t="s">
        <x:v>489</x:v>
      </x:c>
      <x:c r="D3684" s="0" t="s">
        <x:v>490</x:v>
      </x:c>
      <x:c r="E3684" s="0" t="s">
        <x:v>472</x:v>
      </x:c>
      <x:c r="F3684" s="0" t="s">
        <x:v>473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155</x:v>
      </x:c>
    </x:row>
    <x:row r="3685" spans="1:12">
      <x:c r="A3685" s="0" t="s">
        <x:v>2</x:v>
      </x:c>
      <x:c r="B3685" s="0" t="s">
        <x:v>4</x:v>
      </x:c>
      <x:c r="C3685" s="0" t="s">
        <x:v>489</x:v>
      </x:c>
      <x:c r="D3685" s="0" t="s">
        <x:v>490</x:v>
      </x:c>
      <x:c r="E3685" s="0" t="s">
        <x:v>472</x:v>
      </x:c>
      <x:c r="F3685" s="0" t="s">
        <x:v>473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190</x:v>
      </x:c>
    </x:row>
    <x:row r="3686" spans="1:12">
      <x:c r="A3686" s="0" t="s">
        <x:v>2</x:v>
      </x:c>
      <x:c r="B3686" s="0" t="s">
        <x:v>4</x:v>
      </x:c>
      <x:c r="C3686" s="0" t="s">
        <x:v>489</x:v>
      </x:c>
      <x:c r="D3686" s="0" t="s">
        <x:v>490</x:v>
      </x:c>
      <x:c r="E3686" s="0" t="s">
        <x:v>472</x:v>
      </x:c>
      <x:c r="F3686" s="0" t="s">
        <x:v>473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119</x:v>
      </x:c>
    </x:row>
    <x:row r="3687" spans="1:12">
      <x:c r="A3687" s="0" t="s">
        <x:v>2</x:v>
      </x:c>
      <x:c r="B3687" s="0" t="s">
        <x:v>4</x:v>
      </x:c>
      <x:c r="C3687" s="0" t="s">
        <x:v>489</x:v>
      </x:c>
      <x:c r="D3687" s="0" t="s">
        <x:v>490</x:v>
      </x:c>
      <x:c r="E3687" s="0" t="s">
        <x:v>472</x:v>
      </x:c>
      <x:c r="F3687" s="0" t="s">
        <x:v>473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124</x:v>
      </x:c>
    </x:row>
    <x:row r="3688" spans="1:12">
      <x:c r="A3688" s="0" t="s">
        <x:v>2</x:v>
      </x:c>
      <x:c r="B3688" s="0" t="s">
        <x:v>4</x:v>
      </x:c>
      <x:c r="C3688" s="0" t="s">
        <x:v>489</x:v>
      </x:c>
      <x:c r="D3688" s="0" t="s">
        <x:v>490</x:v>
      </x:c>
      <x:c r="E3688" s="0" t="s">
        <x:v>472</x:v>
      </x:c>
      <x:c r="F3688" s="0" t="s">
        <x:v>473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107</x:v>
      </x:c>
    </x:row>
    <x:row r="3689" spans="1:12">
      <x:c r="A3689" s="0" t="s">
        <x:v>2</x:v>
      </x:c>
      <x:c r="B3689" s="0" t="s">
        <x:v>4</x:v>
      </x:c>
      <x:c r="C3689" s="0" t="s">
        <x:v>489</x:v>
      </x:c>
      <x:c r="D3689" s="0" t="s">
        <x:v>490</x:v>
      </x:c>
      <x:c r="E3689" s="0" t="s">
        <x:v>472</x:v>
      </x:c>
      <x:c r="F3689" s="0" t="s">
        <x:v>473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489</x:v>
      </x:c>
      <x:c r="D3690" s="0" t="s">
        <x:v>490</x:v>
      </x:c>
      <x:c r="E3690" s="0" t="s">
        <x:v>472</x:v>
      </x:c>
      <x:c r="F3690" s="0" t="s">
        <x:v>473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173</x:v>
      </x:c>
    </x:row>
    <x:row r="3691" spans="1:12">
      <x:c r="A3691" s="0" t="s">
        <x:v>2</x:v>
      </x:c>
      <x:c r="B3691" s="0" t="s">
        <x:v>4</x:v>
      </x:c>
      <x:c r="C3691" s="0" t="s">
        <x:v>489</x:v>
      </x:c>
      <x:c r="D3691" s="0" t="s">
        <x:v>490</x:v>
      </x:c>
      <x:c r="E3691" s="0" t="s">
        <x:v>472</x:v>
      </x:c>
      <x:c r="F3691" s="0" t="s">
        <x:v>473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180</x:v>
      </x:c>
    </x:row>
    <x:row r="3692" spans="1:12">
      <x:c r="A3692" s="0" t="s">
        <x:v>2</x:v>
      </x:c>
      <x:c r="B3692" s="0" t="s">
        <x:v>4</x:v>
      </x:c>
      <x:c r="C3692" s="0" t="s">
        <x:v>489</x:v>
      </x:c>
      <x:c r="D3692" s="0" t="s">
        <x:v>490</x:v>
      </x:c>
      <x:c r="E3692" s="0" t="s">
        <x:v>472</x:v>
      </x:c>
      <x:c r="F3692" s="0" t="s">
        <x:v>473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489</x:v>
      </x:c>
      <x:c r="D3693" s="0" t="s">
        <x:v>490</x:v>
      </x:c>
      <x:c r="E3693" s="0" t="s">
        <x:v>472</x:v>
      </x:c>
      <x:c r="F3693" s="0" t="s">
        <x:v>473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152</x:v>
      </x:c>
    </x:row>
    <x:row r="3694" spans="1:12">
      <x:c r="A3694" s="0" t="s">
        <x:v>2</x:v>
      </x:c>
      <x:c r="B3694" s="0" t="s">
        <x:v>4</x:v>
      </x:c>
      <x:c r="C3694" s="0" t="s">
        <x:v>489</x:v>
      </x:c>
      <x:c r="D3694" s="0" t="s">
        <x:v>490</x:v>
      </x:c>
      <x:c r="E3694" s="0" t="s">
        <x:v>472</x:v>
      </x:c>
      <x:c r="F3694" s="0" t="s">
        <x:v>473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152</x:v>
      </x:c>
    </x:row>
    <x:row r="3695" spans="1:12">
      <x:c r="A3695" s="0" t="s">
        <x:v>2</x:v>
      </x:c>
      <x:c r="B3695" s="0" t="s">
        <x:v>4</x:v>
      </x:c>
      <x:c r="C3695" s="0" t="s">
        <x:v>489</x:v>
      </x:c>
      <x:c r="D3695" s="0" t="s">
        <x:v>490</x:v>
      </x:c>
      <x:c r="E3695" s="0" t="s">
        <x:v>472</x:v>
      </x:c>
      <x:c r="F3695" s="0" t="s">
        <x:v>473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117</x:v>
      </x:c>
    </x:row>
    <x:row r="3696" spans="1:12">
      <x:c r="A3696" s="0" t="s">
        <x:v>2</x:v>
      </x:c>
      <x:c r="B3696" s="0" t="s">
        <x:v>4</x:v>
      </x:c>
      <x:c r="C3696" s="0" t="s">
        <x:v>489</x:v>
      </x:c>
      <x:c r="D3696" s="0" t="s">
        <x:v>490</x:v>
      </x:c>
      <x:c r="E3696" s="0" t="s">
        <x:v>472</x:v>
      </x:c>
      <x:c r="F3696" s="0" t="s">
        <x:v>473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202</x:v>
      </x:c>
    </x:row>
    <x:row r="3697" spans="1:12">
      <x:c r="A3697" s="0" t="s">
        <x:v>2</x:v>
      </x:c>
      <x:c r="B3697" s="0" t="s">
        <x:v>4</x:v>
      </x:c>
      <x:c r="C3697" s="0" t="s">
        <x:v>489</x:v>
      </x:c>
      <x:c r="D3697" s="0" t="s">
        <x:v>490</x:v>
      </x:c>
      <x:c r="E3697" s="0" t="s">
        <x:v>472</x:v>
      </x:c>
      <x:c r="F3697" s="0" t="s">
        <x:v>473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139</x:v>
      </x:c>
    </x:row>
    <x:row r="3698" spans="1:12">
      <x:c r="A3698" s="0" t="s">
        <x:v>2</x:v>
      </x:c>
      <x:c r="B3698" s="0" t="s">
        <x:v>4</x:v>
      </x:c>
      <x:c r="C3698" s="0" t="s">
        <x:v>489</x:v>
      </x:c>
      <x:c r="D3698" s="0" t="s">
        <x:v>490</x:v>
      </x:c>
      <x:c r="E3698" s="0" t="s">
        <x:v>472</x:v>
      </x:c>
      <x:c r="F3698" s="0" t="s">
        <x:v>473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134</x:v>
      </x:c>
    </x:row>
    <x:row r="3699" spans="1:12">
      <x:c r="A3699" s="0" t="s">
        <x:v>2</x:v>
      </x:c>
      <x:c r="B3699" s="0" t="s">
        <x:v>4</x:v>
      </x:c>
      <x:c r="C3699" s="0" t="s">
        <x:v>489</x:v>
      </x:c>
      <x:c r="D3699" s="0" t="s">
        <x:v>490</x:v>
      </x:c>
      <x:c r="E3699" s="0" t="s">
        <x:v>472</x:v>
      </x:c>
      <x:c r="F3699" s="0" t="s">
        <x:v>473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127</x:v>
      </x:c>
    </x:row>
    <x:row r="3700" spans="1:12">
      <x:c r="A3700" s="0" t="s">
        <x:v>2</x:v>
      </x:c>
      <x:c r="B3700" s="0" t="s">
        <x:v>4</x:v>
      </x:c>
      <x:c r="C3700" s="0" t="s">
        <x:v>489</x:v>
      </x:c>
      <x:c r="D3700" s="0" t="s">
        <x:v>490</x:v>
      </x:c>
      <x:c r="E3700" s="0" t="s">
        <x:v>472</x:v>
      </x:c>
      <x:c r="F3700" s="0" t="s">
        <x:v>473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148</x:v>
      </x:c>
    </x:row>
    <x:row r="3701" spans="1:12">
      <x:c r="A3701" s="0" t="s">
        <x:v>2</x:v>
      </x:c>
      <x:c r="B3701" s="0" t="s">
        <x:v>4</x:v>
      </x:c>
      <x:c r="C3701" s="0" t="s">
        <x:v>489</x:v>
      </x:c>
      <x:c r="D3701" s="0" t="s">
        <x:v>490</x:v>
      </x:c>
      <x:c r="E3701" s="0" t="s">
        <x:v>472</x:v>
      </x:c>
      <x:c r="F3701" s="0" t="s">
        <x:v>473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116</x:v>
      </x:c>
    </x:row>
    <x:row r="3702" spans="1:12">
      <x:c r="A3702" s="0" t="s">
        <x:v>2</x:v>
      </x:c>
      <x:c r="B3702" s="0" t="s">
        <x:v>4</x:v>
      </x:c>
      <x:c r="C3702" s="0" t="s">
        <x:v>489</x:v>
      </x:c>
      <x:c r="D3702" s="0" t="s">
        <x:v>490</x:v>
      </x:c>
      <x:c r="E3702" s="0" t="s">
        <x:v>472</x:v>
      </x:c>
      <x:c r="F3702" s="0" t="s">
        <x:v>473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136</x:v>
      </x:c>
    </x:row>
    <x:row r="3703" spans="1:12">
      <x:c r="A3703" s="0" t="s">
        <x:v>2</x:v>
      </x:c>
      <x:c r="B3703" s="0" t="s">
        <x:v>4</x:v>
      </x:c>
      <x:c r="C3703" s="0" t="s">
        <x:v>489</x:v>
      </x:c>
      <x:c r="D3703" s="0" t="s">
        <x:v>490</x:v>
      </x:c>
      <x:c r="E3703" s="0" t="s">
        <x:v>472</x:v>
      </x:c>
      <x:c r="F3703" s="0" t="s">
        <x:v>473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489</x:v>
      </x:c>
      <x:c r="D3704" s="0" t="s">
        <x:v>490</x:v>
      </x:c>
      <x:c r="E3704" s="0" t="s">
        <x:v>472</x:v>
      </x:c>
      <x:c r="F3704" s="0" t="s">
        <x:v>473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127</x:v>
      </x:c>
    </x:row>
    <x:row r="3705" spans="1:12">
      <x:c r="A3705" s="0" t="s">
        <x:v>2</x:v>
      </x:c>
      <x:c r="B3705" s="0" t="s">
        <x:v>4</x:v>
      </x:c>
      <x:c r="C3705" s="0" t="s">
        <x:v>489</x:v>
      </x:c>
      <x:c r="D3705" s="0" t="s">
        <x:v>490</x:v>
      </x:c>
      <x:c r="E3705" s="0" t="s">
        <x:v>472</x:v>
      </x:c>
      <x:c r="F3705" s="0" t="s">
        <x:v>473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136</x:v>
      </x:c>
    </x:row>
    <x:row r="3706" spans="1:12">
      <x:c r="A3706" s="0" t="s">
        <x:v>2</x:v>
      </x:c>
      <x:c r="B3706" s="0" t="s">
        <x:v>4</x:v>
      </x:c>
      <x:c r="C3706" s="0" t="s">
        <x:v>489</x:v>
      </x:c>
      <x:c r="D3706" s="0" t="s">
        <x:v>490</x:v>
      </x:c>
      <x:c r="E3706" s="0" t="s">
        <x:v>472</x:v>
      </x:c>
      <x:c r="F3706" s="0" t="s">
        <x:v>473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112</x:v>
      </x:c>
    </x:row>
    <x:row r="3707" spans="1:12">
      <x:c r="A3707" s="0" t="s">
        <x:v>2</x:v>
      </x:c>
      <x:c r="B3707" s="0" t="s">
        <x:v>4</x:v>
      </x:c>
      <x:c r="C3707" s="0" t="s">
        <x:v>489</x:v>
      </x:c>
      <x:c r="D3707" s="0" t="s">
        <x:v>490</x:v>
      </x:c>
      <x:c r="E3707" s="0" t="s">
        <x:v>472</x:v>
      </x:c>
      <x:c r="F3707" s="0" t="s">
        <x:v>473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179</x:v>
      </x:c>
    </x:row>
    <x:row r="3708" spans="1:12">
      <x:c r="A3708" s="0" t="s">
        <x:v>2</x:v>
      </x:c>
      <x:c r="B3708" s="0" t="s">
        <x:v>4</x:v>
      </x:c>
      <x:c r="C3708" s="0" t="s">
        <x:v>489</x:v>
      </x:c>
      <x:c r="D3708" s="0" t="s">
        <x:v>490</x:v>
      </x:c>
      <x:c r="E3708" s="0" t="s">
        <x:v>472</x:v>
      </x:c>
      <x:c r="F3708" s="0" t="s">
        <x:v>473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119</x:v>
      </x:c>
    </x:row>
    <x:row r="3709" spans="1:12">
      <x:c r="A3709" s="0" t="s">
        <x:v>2</x:v>
      </x:c>
      <x:c r="B3709" s="0" t="s">
        <x:v>4</x:v>
      </x:c>
      <x:c r="C3709" s="0" t="s">
        <x:v>489</x:v>
      </x:c>
      <x:c r="D3709" s="0" t="s">
        <x:v>490</x:v>
      </x:c>
      <x:c r="E3709" s="0" t="s">
        <x:v>472</x:v>
      </x:c>
      <x:c r="F3709" s="0" t="s">
        <x:v>473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76</x:v>
      </x:c>
    </x:row>
    <x:row r="3710" spans="1:12">
      <x:c r="A3710" s="0" t="s">
        <x:v>2</x:v>
      </x:c>
      <x:c r="B3710" s="0" t="s">
        <x:v>4</x:v>
      </x:c>
      <x:c r="C3710" s="0" t="s">
        <x:v>489</x:v>
      </x:c>
      <x:c r="D3710" s="0" t="s">
        <x:v>490</x:v>
      </x:c>
      <x:c r="E3710" s="0" t="s">
        <x:v>472</x:v>
      </x:c>
      <x:c r="F3710" s="0" t="s">
        <x:v>473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102</x:v>
      </x:c>
    </x:row>
    <x:row r="3711" spans="1:12">
      <x:c r="A3711" s="0" t="s">
        <x:v>2</x:v>
      </x:c>
      <x:c r="B3711" s="0" t="s">
        <x:v>4</x:v>
      </x:c>
      <x:c r="C3711" s="0" t="s">
        <x:v>489</x:v>
      </x:c>
      <x:c r="D3711" s="0" t="s">
        <x:v>490</x:v>
      </x:c>
      <x:c r="E3711" s="0" t="s">
        <x:v>472</x:v>
      </x:c>
      <x:c r="F3711" s="0" t="s">
        <x:v>473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97</x:v>
      </x:c>
    </x:row>
    <x:row r="3712" spans="1:12">
      <x:c r="A3712" s="0" t="s">
        <x:v>2</x:v>
      </x:c>
      <x:c r="B3712" s="0" t="s">
        <x:v>4</x:v>
      </x:c>
      <x:c r="C3712" s="0" t="s">
        <x:v>489</x:v>
      </x:c>
      <x:c r="D3712" s="0" t="s">
        <x:v>490</x:v>
      </x:c>
      <x:c r="E3712" s="0" t="s">
        <x:v>472</x:v>
      </x:c>
      <x:c r="F3712" s="0" t="s">
        <x:v>473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153</x:v>
      </x:c>
    </x:row>
    <x:row r="3713" spans="1:12">
      <x:c r="A3713" s="0" t="s">
        <x:v>2</x:v>
      </x:c>
      <x:c r="B3713" s="0" t="s">
        <x:v>4</x:v>
      </x:c>
      <x:c r="C3713" s="0" t="s">
        <x:v>489</x:v>
      </x:c>
      <x:c r="D3713" s="0" t="s">
        <x:v>490</x:v>
      </x:c>
      <x:c r="E3713" s="0" t="s">
        <x:v>472</x:v>
      </x:c>
      <x:c r="F3713" s="0" t="s">
        <x:v>473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137</x:v>
      </x:c>
    </x:row>
    <x:row r="3714" spans="1:12">
      <x:c r="A3714" s="0" t="s">
        <x:v>2</x:v>
      </x:c>
      <x:c r="B3714" s="0" t="s">
        <x:v>4</x:v>
      </x:c>
      <x:c r="C3714" s="0" t="s">
        <x:v>489</x:v>
      </x:c>
      <x:c r="D3714" s="0" t="s">
        <x:v>490</x:v>
      </x:c>
      <x:c r="E3714" s="0" t="s">
        <x:v>472</x:v>
      </x:c>
      <x:c r="F3714" s="0" t="s">
        <x:v>473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129</x:v>
      </x:c>
    </x:row>
    <x:row r="3715" spans="1:12">
      <x:c r="A3715" s="0" t="s">
        <x:v>2</x:v>
      </x:c>
      <x:c r="B3715" s="0" t="s">
        <x:v>4</x:v>
      </x:c>
      <x:c r="C3715" s="0" t="s">
        <x:v>489</x:v>
      </x:c>
      <x:c r="D3715" s="0" t="s">
        <x:v>490</x:v>
      </x:c>
      <x:c r="E3715" s="0" t="s">
        <x:v>472</x:v>
      </x:c>
      <x:c r="F3715" s="0" t="s">
        <x:v>473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160</x:v>
      </x:c>
    </x:row>
    <x:row r="3716" spans="1:12">
      <x:c r="A3716" s="0" t="s">
        <x:v>2</x:v>
      </x:c>
      <x:c r="B3716" s="0" t="s">
        <x:v>4</x:v>
      </x:c>
      <x:c r="C3716" s="0" t="s">
        <x:v>489</x:v>
      </x:c>
      <x:c r="D3716" s="0" t="s">
        <x:v>490</x:v>
      </x:c>
      <x:c r="E3716" s="0" t="s">
        <x:v>472</x:v>
      </x:c>
      <x:c r="F3716" s="0" t="s">
        <x:v>473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489</x:v>
      </x:c>
      <x:c r="D3717" s="0" t="s">
        <x:v>490</x:v>
      </x:c>
      <x:c r="E3717" s="0" t="s">
        <x:v>472</x:v>
      </x:c>
      <x:c r="F3717" s="0" t="s">
        <x:v>473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114</x:v>
      </x:c>
    </x:row>
    <x:row r="3718" spans="1:12">
      <x:c r="A3718" s="0" t="s">
        <x:v>2</x:v>
      </x:c>
      <x:c r="B3718" s="0" t="s">
        <x:v>4</x:v>
      </x:c>
      <x:c r="C3718" s="0" t="s">
        <x:v>489</x:v>
      </x:c>
      <x:c r="D3718" s="0" t="s">
        <x:v>490</x:v>
      </x:c>
      <x:c r="E3718" s="0" t="s">
        <x:v>472</x:v>
      </x:c>
      <x:c r="F3718" s="0" t="s">
        <x:v>473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489</x:v>
      </x:c>
      <x:c r="D3719" s="0" t="s">
        <x:v>490</x:v>
      </x:c>
      <x:c r="E3719" s="0" t="s">
        <x:v>472</x:v>
      </x:c>
      <x:c r="F3719" s="0" t="s">
        <x:v>473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160</x:v>
      </x:c>
    </x:row>
    <x:row r="3720" spans="1:12">
      <x:c r="A3720" s="0" t="s">
        <x:v>2</x:v>
      </x:c>
      <x:c r="B3720" s="0" t="s">
        <x:v>4</x:v>
      </x:c>
      <x:c r="C3720" s="0" t="s">
        <x:v>489</x:v>
      </x:c>
      <x:c r="D3720" s="0" t="s">
        <x:v>490</x:v>
      </x:c>
      <x:c r="E3720" s="0" t="s">
        <x:v>472</x:v>
      </x:c>
      <x:c r="F3720" s="0" t="s">
        <x:v>473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489</x:v>
      </x:c>
      <x:c r="D3721" s="0" t="s">
        <x:v>490</x:v>
      </x:c>
      <x:c r="E3721" s="0" t="s">
        <x:v>472</x:v>
      </x:c>
      <x:c r="F3721" s="0" t="s">
        <x:v>473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141</x:v>
      </x:c>
    </x:row>
    <x:row r="3722" spans="1:12">
      <x:c r="A3722" s="0" t="s">
        <x:v>2</x:v>
      </x:c>
      <x:c r="B3722" s="0" t="s">
        <x:v>4</x:v>
      </x:c>
      <x:c r="C3722" s="0" t="s">
        <x:v>489</x:v>
      </x:c>
      <x:c r="D3722" s="0" t="s">
        <x:v>490</x:v>
      </x:c>
      <x:c r="E3722" s="0" t="s">
        <x:v>472</x:v>
      </x:c>
      <x:c r="F3722" s="0" t="s">
        <x:v>473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113</x:v>
      </x:c>
    </x:row>
    <x:row r="3723" spans="1:12">
      <x:c r="A3723" s="0" t="s">
        <x:v>2</x:v>
      </x:c>
      <x:c r="B3723" s="0" t="s">
        <x:v>4</x:v>
      </x:c>
      <x:c r="C3723" s="0" t="s">
        <x:v>489</x:v>
      </x:c>
      <x:c r="D3723" s="0" t="s">
        <x:v>490</x:v>
      </x:c>
      <x:c r="E3723" s="0" t="s">
        <x:v>472</x:v>
      </x:c>
      <x:c r="F3723" s="0" t="s">
        <x:v>473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165</x:v>
      </x:c>
    </x:row>
    <x:row r="3724" spans="1:12">
      <x:c r="A3724" s="0" t="s">
        <x:v>2</x:v>
      </x:c>
      <x:c r="B3724" s="0" t="s">
        <x:v>4</x:v>
      </x:c>
      <x:c r="C3724" s="0" t="s">
        <x:v>489</x:v>
      </x:c>
      <x:c r="D3724" s="0" t="s">
        <x:v>490</x:v>
      </x:c>
      <x:c r="E3724" s="0" t="s">
        <x:v>472</x:v>
      </x:c>
      <x:c r="F3724" s="0" t="s">
        <x:v>473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145</x:v>
      </x:c>
    </x:row>
    <x:row r="3725" spans="1:12">
      <x:c r="A3725" s="0" t="s">
        <x:v>2</x:v>
      </x:c>
      <x:c r="B3725" s="0" t="s">
        <x:v>4</x:v>
      </x:c>
      <x:c r="C3725" s="0" t="s">
        <x:v>489</x:v>
      </x:c>
      <x:c r="D3725" s="0" t="s">
        <x:v>490</x:v>
      </x:c>
      <x:c r="E3725" s="0" t="s">
        <x:v>472</x:v>
      </x:c>
      <x:c r="F3725" s="0" t="s">
        <x:v>473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99</x:v>
      </x:c>
    </x:row>
    <x:row r="3726" spans="1:12">
      <x:c r="A3726" s="0" t="s">
        <x:v>2</x:v>
      </x:c>
      <x:c r="B3726" s="0" t="s">
        <x:v>4</x:v>
      </x:c>
      <x:c r="C3726" s="0" t="s">
        <x:v>489</x:v>
      </x:c>
      <x:c r="D3726" s="0" t="s">
        <x:v>490</x:v>
      </x:c>
      <x:c r="E3726" s="0" t="s">
        <x:v>472</x:v>
      </x:c>
      <x:c r="F3726" s="0" t="s">
        <x:v>473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90</x:v>
      </x:c>
    </x:row>
    <x:row r="3727" spans="1:12">
      <x:c r="A3727" s="0" t="s">
        <x:v>2</x:v>
      </x:c>
      <x:c r="B3727" s="0" t="s">
        <x:v>4</x:v>
      </x:c>
      <x:c r="C3727" s="0" t="s">
        <x:v>489</x:v>
      </x:c>
      <x:c r="D3727" s="0" t="s">
        <x:v>490</x:v>
      </x:c>
      <x:c r="E3727" s="0" t="s">
        <x:v>472</x:v>
      </x:c>
      <x:c r="F3727" s="0" t="s">
        <x:v>473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136</x:v>
      </x:c>
    </x:row>
    <x:row r="3728" spans="1:12">
      <x:c r="A3728" s="0" t="s">
        <x:v>2</x:v>
      </x:c>
      <x:c r="B3728" s="0" t="s">
        <x:v>4</x:v>
      </x:c>
      <x:c r="C3728" s="0" t="s">
        <x:v>489</x:v>
      </x:c>
      <x:c r="D3728" s="0" t="s">
        <x:v>490</x:v>
      </x:c>
      <x:c r="E3728" s="0" t="s">
        <x:v>472</x:v>
      </x:c>
      <x:c r="F3728" s="0" t="s">
        <x:v>473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114</x:v>
      </x:c>
    </x:row>
    <x:row r="3729" spans="1:12">
      <x:c r="A3729" s="0" t="s">
        <x:v>2</x:v>
      </x:c>
      <x:c r="B3729" s="0" t="s">
        <x:v>4</x:v>
      </x:c>
      <x:c r="C3729" s="0" t="s">
        <x:v>489</x:v>
      </x:c>
      <x:c r="D3729" s="0" t="s">
        <x:v>490</x:v>
      </x:c>
      <x:c r="E3729" s="0" t="s">
        <x:v>472</x:v>
      </x:c>
      <x:c r="F3729" s="0" t="s">
        <x:v>473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109</x:v>
      </x:c>
    </x:row>
    <x:row r="3730" spans="1:12">
      <x:c r="A3730" s="0" t="s">
        <x:v>2</x:v>
      </x:c>
      <x:c r="B3730" s="0" t="s">
        <x:v>4</x:v>
      </x:c>
      <x:c r="C3730" s="0" t="s">
        <x:v>489</x:v>
      </x:c>
      <x:c r="D3730" s="0" t="s">
        <x:v>490</x:v>
      </x:c>
      <x:c r="E3730" s="0" t="s">
        <x:v>472</x:v>
      </x:c>
      <x:c r="F3730" s="0" t="s">
        <x:v>473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94</x:v>
      </x:c>
    </x:row>
    <x:row r="3731" spans="1:12">
      <x:c r="A3731" s="0" t="s">
        <x:v>2</x:v>
      </x:c>
      <x:c r="B3731" s="0" t="s">
        <x:v>4</x:v>
      </x:c>
      <x:c r="C3731" s="0" t="s">
        <x:v>489</x:v>
      </x:c>
      <x:c r="D3731" s="0" t="s">
        <x:v>490</x:v>
      </x:c>
      <x:c r="E3731" s="0" t="s">
        <x:v>472</x:v>
      </x:c>
      <x:c r="F3731" s="0" t="s">
        <x:v>473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84</x:v>
      </x:c>
    </x:row>
    <x:row r="3732" spans="1:12">
      <x:c r="A3732" s="0" t="s">
        <x:v>2</x:v>
      </x:c>
      <x:c r="B3732" s="0" t="s">
        <x:v>4</x:v>
      </x:c>
      <x:c r="C3732" s="0" t="s">
        <x:v>489</x:v>
      </x:c>
      <x:c r="D3732" s="0" t="s">
        <x:v>490</x:v>
      </x:c>
      <x:c r="E3732" s="0" t="s">
        <x:v>472</x:v>
      </x:c>
      <x:c r="F3732" s="0" t="s">
        <x:v>473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73</x:v>
      </x:c>
    </x:row>
    <x:row r="3733" spans="1:12">
      <x:c r="A3733" s="0" t="s">
        <x:v>2</x:v>
      </x:c>
      <x:c r="B3733" s="0" t="s">
        <x:v>4</x:v>
      </x:c>
      <x:c r="C3733" s="0" t="s">
        <x:v>489</x:v>
      </x:c>
      <x:c r="D3733" s="0" t="s">
        <x:v>490</x:v>
      </x:c>
      <x:c r="E3733" s="0" t="s">
        <x:v>472</x:v>
      </x:c>
      <x:c r="F3733" s="0" t="s">
        <x:v>473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83</x:v>
      </x:c>
    </x:row>
    <x:row r="3734" spans="1:12">
      <x:c r="A3734" s="0" t="s">
        <x:v>2</x:v>
      </x:c>
      <x:c r="B3734" s="0" t="s">
        <x:v>4</x:v>
      </x:c>
      <x:c r="C3734" s="0" t="s">
        <x:v>489</x:v>
      </x:c>
      <x:c r="D3734" s="0" t="s">
        <x:v>490</x:v>
      </x:c>
      <x:c r="E3734" s="0" t="s">
        <x:v>472</x:v>
      </x:c>
      <x:c r="F3734" s="0" t="s">
        <x:v>473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163</x:v>
      </x:c>
    </x:row>
    <x:row r="3735" spans="1:12">
      <x:c r="A3735" s="0" t="s">
        <x:v>2</x:v>
      </x:c>
      <x:c r="B3735" s="0" t="s">
        <x:v>4</x:v>
      </x:c>
      <x:c r="C3735" s="0" t="s">
        <x:v>489</x:v>
      </x:c>
      <x:c r="D3735" s="0" t="s">
        <x:v>490</x:v>
      </x:c>
      <x:c r="E3735" s="0" t="s">
        <x:v>472</x:v>
      </x:c>
      <x:c r="F3735" s="0" t="s">
        <x:v>473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128</x:v>
      </x:c>
    </x:row>
    <x:row r="3736" spans="1:12">
      <x:c r="A3736" s="0" t="s">
        <x:v>2</x:v>
      </x:c>
      <x:c r="B3736" s="0" t="s">
        <x:v>4</x:v>
      </x:c>
      <x:c r="C3736" s="0" t="s">
        <x:v>489</x:v>
      </x:c>
      <x:c r="D3736" s="0" t="s">
        <x:v>490</x:v>
      </x:c>
      <x:c r="E3736" s="0" t="s">
        <x:v>472</x:v>
      </x:c>
      <x:c r="F3736" s="0" t="s">
        <x:v>473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106</x:v>
      </x:c>
    </x:row>
    <x:row r="3737" spans="1:12">
      <x:c r="A3737" s="0" t="s">
        <x:v>2</x:v>
      </x:c>
      <x:c r="B3737" s="0" t="s">
        <x:v>4</x:v>
      </x:c>
      <x:c r="C3737" s="0" t="s">
        <x:v>489</x:v>
      </x:c>
      <x:c r="D3737" s="0" t="s">
        <x:v>490</x:v>
      </x:c>
      <x:c r="E3737" s="0" t="s">
        <x:v>472</x:v>
      </x:c>
      <x:c r="F3737" s="0" t="s">
        <x:v>473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102</x:v>
      </x:c>
    </x:row>
    <x:row r="3738" spans="1:12">
      <x:c r="A3738" s="0" t="s">
        <x:v>2</x:v>
      </x:c>
      <x:c r="B3738" s="0" t="s">
        <x:v>4</x:v>
      </x:c>
      <x:c r="C3738" s="0" t="s">
        <x:v>489</x:v>
      </x:c>
      <x:c r="D3738" s="0" t="s">
        <x:v>490</x:v>
      </x:c>
      <x:c r="E3738" s="0" t="s">
        <x:v>472</x:v>
      </x:c>
      <x:c r="F3738" s="0" t="s">
        <x:v>473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489</x:v>
      </x:c>
      <x:c r="D3739" s="0" t="s">
        <x:v>490</x:v>
      </x:c>
      <x:c r="E3739" s="0" t="s">
        <x:v>472</x:v>
      </x:c>
      <x:c r="F3739" s="0" t="s">
        <x:v>473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489</x:v>
      </x:c>
      <x:c r="D3740" s="0" t="s">
        <x:v>490</x:v>
      </x:c>
      <x:c r="E3740" s="0" t="s">
        <x:v>472</x:v>
      </x:c>
      <x:c r="F3740" s="0" t="s">
        <x:v>473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489</x:v>
      </x:c>
      <x:c r="D3741" s="0" t="s">
        <x:v>490</x:v>
      </x:c>
      <x:c r="E3741" s="0" t="s">
        <x:v>472</x:v>
      </x:c>
      <x:c r="F3741" s="0" t="s">
        <x:v>473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101</x:v>
      </x:c>
    </x:row>
    <x:row r="3742" spans="1:12">
      <x:c r="A3742" s="0" t="s">
        <x:v>2</x:v>
      </x:c>
      <x:c r="B3742" s="0" t="s">
        <x:v>4</x:v>
      </x:c>
      <x:c r="C3742" s="0" t="s">
        <x:v>489</x:v>
      </x:c>
      <x:c r="D3742" s="0" t="s">
        <x:v>490</x:v>
      </x:c>
      <x:c r="E3742" s="0" t="s">
        <x:v>472</x:v>
      </x:c>
      <x:c r="F3742" s="0" t="s">
        <x:v>473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489</x:v>
      </x:c>
      <x:c r="D3743" s="0" t="s">
        <x:v>490</x:v>
      </x:c>
      <x:c r="E3743" s="0" t="s">
        <x:v>472</x:v>
      </x:c>
      <x:c r="F3743" s="0" t="s">
        <x:v>473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112</x:v>
      </x:c>
    </x:row>
    <x:row r="3744" spans="1:12">
      <x:c r="A3744" s="0" t="s">
        <x:v>2</x:v>
      </x:c>
      <x:c r="B3744" s="0" t="s">
        <x:v>4</x:v>
      </x:c>
      <x:c r="C3744" s="0" t="s">
        <x:v>489</x:v>
      </x:c>
      <x:c r="D3744" s="0" t="s">
        <x:v>490</x:v>
      </x:c>
      <x:c r="E3744" s="0" t="s">
        <x:v>472</x:v>
      </x:c>
      <x:c r="F3744" s="0" t="s">
        <x:v>473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70</x:v>
      </x:c>
    </x:row>
    <x:row r="3745" spans="1:12">
      <x:c r="A3745" s="0" t="s">
        <x:v>2</x:v>
      </x:c>
      <x:c r="B3745" s="0" t="s">
        <x:v>4</x:v>
      </x:c>
      <x:c r="C3745" s="0" t="s">
        <x:v>489</x:v>
      </x:c>
      <x:c r="D3745" s="0" t="s">
        <x:v>490</x:v>
      </x:c>
      <x:c r="E3745" s="0" t="s">
        <x:v>472</x:v>
      </x:c>
      <x:c r="F3745" s="0" t="s">
        <x:v>473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98</x:v>
      </x:c>
    </x:row>
    <x:row r="3746" spans="1:12">
      <x:c r="A3746" s="0" t="s">
        <x:v>2</x:v>
      </x:c>
      <x:c r="B3746" s="0" t="s">
        <x:v>4</x:v>
      </x:c>
      <x:c r="C3746" s="0" t="s">
        <x:v>489</x:v>
      </x:c>
      <x:c r="D3746" s="0" t="s">
        <x:v>490</x:v>
      </x:c>
      <x:c r="E3746" s="0" t="s">
        <x:v>472</x:v>
      </x:c>
      <x:c r="F3746" s="0" t="s">
        <x:v>473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104</x:v>
      </x:c>
    </x:row>
    <x:row r="3747" spans="1:12">
      <x:c r="A3747" s="0" t="s">
        <x:v>2</x:v>
      </x:c>
      <x:c r="B3747" s="0" t="s">
        <x:v>4</x:v>
      </x:c>
      <x:c r="C3747" s="0" t="s">
        <x:v>489</x:v>
      </x:c>
      <x:c r="D3747" s="0" t="s">
        <x:v>490</x:v>
      </x:c>
      <x:c r="E3747" s="0" t="s">
        <x:v>472</x:v>
      </x:c>
      <x:c r="F3747" s="0" t="s">
        <x:v>473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489</x:v>
      </x:c>
      <x:c r="D3748" s="0" t="s">
        <x:v>490</x:v>
      </x:c>
      <x:c r="E3748" s="0" t="s">
        <x:v>472</x:v>
      </x:c>
      <x:c r="F3748" s="0" t="s">
        <x:v>473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489</x:v>
      </x:c>
      <x:c r="D3749" s="0" t="s">
        <x:v>490</x:v>
      </x:c>
      <x:c r="E3749" s="0" t="s">
        <x:v>472</x:v>
      </x:c>
      <x:c r="F3749" s="0" t="s">
        <x:v>473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115</x:v>
      </x:c>
    </x:row>
    <x:row r="3750" spans="1:12">
      <x:c r="A3750" s="0" t="s">
        <x:v>2</x:v>
      </x:c>
      <x:c r="B3750" s="0" t="s">
        <x:v>4</x:v>
      </x:c>
      <x:c r="C3750" s="0" t="s">
        <x:v>489</x:v>
      </x:c>
      <x:c r="D3750" s="0" t="s">
        <x:v>490</x:v>
      </x:c>
      <x:c r="E3750" s="0" t="s">
        <x:v>472</x:v>
      </x:c>
      <x:c r="F3750" s="0" t="s">
        <x:v>473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489</x:v>
      </x:c>
      <x:c r="D3751" s="0" t="s">
        <x:v>490</x:v>
      </x:c>
      <x:c r="E3751" s="0" t="s">
        <x:v>472</x:v>
      </x:c>
      <x:c r="F3751" s="0" t="s">
        <x:v>473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62</x:v>
      </x:c>
    </x:row>
    <x:row r="3752" spans="1:12">
      <x:c r="A3752" s="0" t="s">
        <x:v>2</x:v>
      </x:c>
      <x:c r="B3752" s="0" t="s">
        <x:v>4</x:v>
      </x:c>
      <x:c r="C3752" s="0" t="s">
        <x:v>489</x:v>
      </x:c>
      <x:c r="D3752" s="0" t="s">
        <x:v>490</x:v>
      </x:c>
      <x:c r="E3752" s="0" t="s">
        <x:v>472</x:v>
      </x:c>
      <x:c r="F3752" s="0" t="s">
        <x:v>473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77</x:v>
      </x:c>
    </x:row>
    <x:row r="3753" spans="1:12">
      <x:c r="A3753" s="0" t="s">
        <x:v>2</x:v>
      </x:c>
      <x:c r="B3753" s="0" t="s">
        <x:v>4</x:v>
      </x:c>
      <x:c r="C3753" s="0" t="s">
        <x:v>489</x:v>
      </x:c>
      <x:c r="D3753" s="0" t="s">
        <x:v>490</x:v>
      </x:c>
      <x:c r="E3753" s="0" t="s">
        <x:v>472</x:v>
      </x:c>
      <x:c r="F3753" s="0" t="s">
        <x:v>473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96</x:v>
      </x:c>
    </x:row>
    <x:row r="3754" spans="1:12">
      <x:c r="A3754" s="0" t="s">
        <x:v>2</x:v>
      </x:c>
      <x:c r="B3754" s="0" t="s">
        <x:v>4</x:v>
      </x:c>
      <x:c r="C3754" s="0" t="s">
        <x:v>489</x:v>
      </x:c>
      <x:c r="D3754" s="0" t="s">
        <x:v>490</x:v>
      </x:c>
      <x:c r="E3754" s="0" t="s">
        <x:v>472</x:v>
      </x:c>
      <x:c r="F3754" s="0" t="s">
        <x:v>473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86</x:v>
      </x:c>
    </x:row>
    <x:row r="3755" spans="1:12">
      <x:c r="A3755" s="0" t="s">
        <x:v>2</x:v>
      </x:c>
      <x:c r="B3755" s="0" t="s">
        <x:v>4</x:v>
      </x:c>
      <x:c r="C3755" s="0" t="s">
        <x:v>489</x:v>
      </x:c>
      <x:c r="D3755" s="0" t="s">
        <x:v>490</x:v>
      </x:c>
      <x:c r="E3755" s="0" t="s">
        <x:v>472</x:v>
      </x:c>
      <x:c r="F3755" s="0" t="s">
        <x:v>473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65</x:v>
      </x:c>
    </x:row>
    <x:row r="3756" spans="1:12">
      <x:c r="A3756" s="0" t="s">
        <x:v>2</x:v>
      </x:c>
      <x:c r="B3756" s="0" t="s">
        <x:v>4</x:v>
      </x:c>
      <x:c r="C3756" s="0" t="s">
        <x:v>489</x:v>
      </x:c>
      <x:c r="D3756" s="0" t="s">
        <x:v>490</x:v>
      </x:c>
      <x:c r="E3756" s="0" t="s">
        <x:v>472</x:v>
      </x:c>
      <x:c r="F3756" s="0" t="s">
        <x:v>473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102</x:v>
      </x:c>
    </x:row>
    <x:row r="3757" spans="1:12">
      <x:c r="A3757" s="0" t="s">
        <x:v>2</x:v>
      </x:c>
      <x:c r="B3757" s="0" t="s">
        <x:v>4</x:v>
      </x:c>
      <x:c r="C3757" s="0" t="s">
        <x:v>489</x:v>
      </x:c>
      <x:c r="D3757" s="0" t="s">
        <x:v>490</x:v>
      </x:c>
      <x:c r="E3757" s="0" t="s">
        <x:v>472</x:v>
      </x:c>
      <x:c r="F3757" s="0" t="s">
        <x:v>473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71</x:v>
      </x:c>
    </x:row>
    <x:row r="3758" spans="1:12">
      <x:c r="A3758" s="0" t="s">
        <x:v>2</x:v>
      </x:c>
      <x:c r="B3758" s="0" t="s">
        <x:v>4</x:v>
      </x:c>
      <x:c r="C3758" s="0" t="s">
        <x:v>489</x:v>
      </x:c>
      <x:c r="D3758" s="0" t="s">
        <x:v>490</x:v>
      </x:c>
      <x:c r="E3758" s="0" t="s">
        <x:v>472</x:v>
      </x:c>
      <x:c r="F3758" s="0" t="s">
        <x:v>473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159436</x:v>
      </x:c>
    </x:row>
    <x:row r="3759" spans="1:12">
      <x:c r="A3759" s="0" t="s">
        <x:v>2</x:v>
      </x:c>
      <x:c r="B3759" s="0" t="s">
        <x:v>4</x:v>
      </x:c>
      <x:c r="C3759" s="0" t="s">
        <x:v>489</x:v>
      </x:c>
      <x:c r="D3759" s="0" t="s">
        <x:v>490</x:v>
      </x:c>
      <x:c r="E3759" s="0" t="s">
        <x:v>472</x:v>
      </x:c>
      <x:c r="F3759" s="0" t="s">
        <x:v>473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5599</x:v>
      </x:c>
    </x:row>
    <x:row r="3760" spans="1:12">
      <x:c r="A3760" s="0" t="s">
        <x:v>2</x:v>
      </x:c>
      <x:c r="B3760" s="0" t="s">
        <x:v>4</x:v>
      </x:c>
      <x:c r="C3760" s="0" t="s">
        <x:v>489</x:v>
      </x:c>
      <x:c r="D3760" s="0" t="s">
        <x:v>490</x:v>
      </x:c>
      <x:c r="E3760" s="0" t="s">
        <x:v>472</x:v>
      </x:c>
      <x:c r="F3760" s="0" t="s">
        <x:v>473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7600</x:v>
      </x:c>
    </x:row>
    <x:row r="3761" spans="1:12">
      <x:c r="A3761" s="0" t="s">
        <x:v>2</x:v>
      </x:c>
      <x:c r="B3761" s="0" t="s">
        <x:v>4</x:v>
      </x:c>
      <x:c r="C3761" s="0" t="s">
        <x:v>489</x:v>
      </x:c>
      <x:c r="D3761" s="0" t="s">
        <x:v>490</x:v>
      </x:c>
      <x:c r="E3761" s="0" t="s">
        <x:v>472</x:v>
      </x:c>
      <x:c r="F3761" s="0" t="s">
        <x:v>473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7517</x:v>
      </x:c>
    </x:row>
    <x:row r="3762" spans="1:12">
      <x:c r="A3762" s="0" t="s">
        <x:v>2</x:v>
      </x:c>
      <x:c r="B3762" s="0" t="s">
        <x:v>4</x:v>
      </x:c>
      <x:c r="C3762" s="0" t="s">
        <x:v>489</x:v>
      </x:c>
      <x:c r="D3762" s="0" t="s">
        <x:v>490</x:v>
      </x:c>
      <x:c r="E3762" s="0" t="s">
        <x:v>472</x:v>
      </x:c>
      <x:c r="F3762" s="0" t="s">
        <x:v>473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103478</x:v>
      </x:c>
    </x:row>
    <x:row r="3763" spans="1:12">
      <x:c r="A3763" s="0" t="s">
        <x:v>2</x:v>
      </x:c>
      <x:c r="B3763" s="0" t="s">
        <x:v>4</x:v>
      </x:c>
      <x:c r="C3763" s="0" t="s">
        <x:v>489</x:v>
      </x:c>
      <x:c r="D3763" s="0" t="s">
        <x:v>490</x:v>
      </x:c>
      <x:c r="E3763" s="0" t="s">
        <x:v>472</x:v>
      </x:c>
      <x:c r="F3763" s="0" t="s">
        <x:v>473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124194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474</x:v>
      </x:c>
      <x:c r="F3764" s="0" t="s">
        <x:v>475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21515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474</x:v>
      </x:c>
      <x:c r="F3765" s="0" t="s">
        <x:v>475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4329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474</x:v>
      </x:c>
      <x:c r="F3766" s="0" t="s">
        <x:v>475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1773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474</x:v>
      </x:c>
      <x:c r="F3767" s="0" t="s">
        <x:v>475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856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474</x:v>
      </x:c>
      <x:c r="F3768" s="0" t="s">
        <x:v>475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323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474</x:v>
      </x:c>
      <x:c r="F3769" s="0" t="s">
        <x:v>475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441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474</x:v>
      </x:c>
      <x:c r="F3770" s="0" t="s">
        <x:v>475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153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474</x:v>
      </x:c>
      <x:c r="F3771" s="0" t="s">
        <x:v>475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3142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474</x:v>
      </x:c>
      <x:c r="F3772" s="0" t="s">
        <x:v>475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146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474</x:v>
      </x:c>
      <x:c r="F3773" s="0" t="s">
        <x:v>475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139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474</x:v>
      </x:c>
      <x:c r="F3774" s="0" t="s">
        <x:v>475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186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474</x:v>
      </x:c>
      <x:c r="F3775" s="0" t="s">
        <x:v>475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474</x:v>
      </x:c>
      <x:c r="F3776" s="0" t="s">
        <x:v>475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120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474</x:v>
      </x:c>
      <x:c r="F3777" s="0" t="s">
        <x:v>475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118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474</x:v>
      </x:c>
      <x:c r="F3778" s="0" t="s">
        <x:v>475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122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474</x:v>
      </x:c>
      <x:c r="F3779" s="0" t="s">
        <x:v>475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85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474</x:v>
      </x:c>
      <x:c r="F3780" s="0" t="s">
        <x:v>475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474</x:v>
      </x:c>
      <x:c r="F3781" s="0" t="s">
        <x:v>475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474</x:v>
      </x:c>
      <x:c r="F3782" s="0" t="s">
        <x:v>475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88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474</x:v>
      </x:c>
      <x:c r="F3783" s="0" t="s">
        <x:v>475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63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474</x:v>
      </x:c>
      <x:c r="F3784" s="0" t="s">
        <x:v>475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72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474</x:v>
      </x:c>
      <x:c r="F3785" s="0" t="s">
        <x:v>475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474</x:v>
      </x:c>
      <x:c r="F3786" s="0" t="s">
        <x:v>475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474</x:v>
      </x:c>
      <x:c r="F3787" s="0" t="s">
        <x:v>475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82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474</x:v>
      </x:c>
      <x:c r="F3788" s="0" t="s">
        <x:v>475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119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474</x:v>
      </x:c>
      <x:c r="F3789" s="0" t="s">
        <x:v>475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474</x:v>
      </x:c>
      <x:c r="F3790" s="0" t="s">
        <x:v>475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66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474</x:v>
      </x:c>
      <x:c r="F3791" s="0" t="s">
        <x:v>475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64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474</x:v>
      </x:c>
      <x:c r="F3792" s="0" t="s">
        <x:v>475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474</x:v>
      </x:c>
      <x:c r="F3793" s="0" t="s">
        <x:v>475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71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474</x:v>
      </x:c>
      <x:c r="F3794" s="0" t="s">
        <x:v>475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103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474</x:v>
      </x:c>
      <x:c r="F3795" s="0" t="s">
        <x:v>475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77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474</x:v>
      </x:c>
      <x:c r="F3796" s="0" t="s">
        <x:v>475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474</x:v>
      </x:c>
      <x:c r="F3797" s="0" t="s">
        <x:v>475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36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474</x:v>
      </x:c>
      <x:c r="F3798" s="0" t="s">
        <x:v>475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474</x:v>
      </x:c>
      <x:c r="F3799" s="0" t="s">
        <x:v>475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106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474</x:v>
      </x:c>
      <x:c r="F3800" s="0" t="s">
        <x:v>475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59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474</x:v>
      </x:c>
      <x:c r="F3801" s="0" t="s">
        <x:v>475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74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474</x:v>
      </x:c>
      <x:c r="F3802" s="0" t="s">
        <x:v>475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55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474</x:v>
      </x:c>
      <x:c r="F3803" s="0" t="s">
        <x:v>475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474</x:v>
      </x:c>
      <x:c r="F3804" s="0" t="s">
        <x:v>475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474</x:v>
      </x:c>
      <x:c r="F3805" s="0" t="s">
        <x:v>475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38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474</x:v>
      </x:c>
      <x:c r="F3806" s="0" t="s">
        <x:v>475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57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474</x:v>
      </x:c>
      <x:c r="F3807" s="0" t="s">
        <x:v>475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474</x:v>
      </x:c>
      <x:c r="F3808" s="0" t="s">
        <x:v>475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42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474</x:v>
      </x:c>
      <x:c r="F3809" s="0" t="s">
        <x:v>475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54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474</x:v>
      </x:c>
      <x:c r="F3810" s="0" t="s">
        <x:v>475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28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474</x:v>
      </x:c>
      <x:c r="F3811" s="0" t="s">
        <x:v>475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1188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474</x:v>
      </x:c>
      <x:c r="F3812" s="0" t="s">
        <x:v>475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474</x:v>
      </x:c>
      <x:c r="F3813" s="0" t="s">
        <x:v>475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19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474</x:v>
      </x:c>
      <x:c r="F3814" s="0" t="s">
        <x:v>475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28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474</x:v>
      </x:c>
      <x:c r="F3815" s="0" t="s">
        <x:v>475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474</x:v>
      </x:c>
      <x:c r="F3816" s="0" t="s">
        <x:v>475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63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474</x:v>
      </x:c>
      <x:c r="F3817" s="0" t="s">
        <x:v>475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51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474</x:v>
      </x:c>
      <x:c r="F3818" s="0" t="s">
        <x:v>475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474</x:v>
      </x:c>
      <x:c r="F3819" s="0" t="s">
        <x:v>475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474</x:v>
      </x:c>
      <x:c r="F3820" s="0" t="s">
        <x:v>475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35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474</x:v>
      </x:c>
      <x:c r="F3821" s="0" t="s">
        <x:v>475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41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474</x:v>
      </x:c>
      <x:c r="F3822" s="0" t="s">
        <x:v>475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474</x:v>
      </x:c>
      <x:c r="F3823" s="0" t="s">
        <x:v>475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42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474</x:v>
      </x:c>
      <x:c r="F3824" s="0" t="s">
        <x:v>475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474</x:v>
      </x:c>
      <x:c r="F3825" s="0" t="s">
        <x:v>475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29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474</x:v>
      </x:c>
      <x:c r="F3826" s="0" t="s">
        <x:v>475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474</x:v>
      </x:c>
      <x:c r="F3827" s="0" t="s">
        <x:v>475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474</x:v>
      </x:c>
      <x:c r="F3828" s="0" t="s">
        <x:v>475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474</x:v>
      </x:c>
      <x:c r="F3829" s="0" t="s">
        <x:v>475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36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474</x:v>
      </x:c>
      <x:c r="F3830" s="0" t="s">
        <x:v>475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474</x:v>
      </x:c>
      <x:c r="F3831" s="0" t="s">
        <x:v>475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474</x:v>
      </x:c>
      <x:c r="F3832" s="0" t="s">
        <x:v>475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51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474</x:v>
      </x:c>
      <x:c r="F3833" s="0" t="s">
        <x:v>475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474</x:v>
      </x:c>
      <x:c r="F3834" s="0" t="s">
        <x:v>475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45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474</x:v>
      </x:c>
      <x:c r="F3835" s="0" t="s">
        <x:v>475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30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474</x:v>
      </x:c>
      <x:c r="F3836" s="0" t="s">
        <x:v>475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40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474</x:v>
      </x:c>
      <x:c r="F3837" s="0" t="s">
        <x:v>475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474</x:v>
      </x:c>
      <x:c r="F3838" s="0" t="s">
        <x:v>475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474</x:v>
      </x:c>
      <x:c r="F3839" s="0" t="s">
        <x:v>475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474</x:v>
      </x:c>
      <x:c r="F3840" s="0" t="s">
        <x:v>475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474</x:v>
      </x:c>
      <x:c r="F3841" s="0" t="s">
        <x:v>475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19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474</x:v>
      </x:c>
      <x:c r="F3842" s="0" t="s">
        <x:v>475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23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474</x:v>
      </x:c>
      <x:c r="F3843" s="0" t="s">
        <x:v>475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474</x:v>
      </x:c>
      <x:c r="F3844" s="0" t="s">
        <x:v>475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474</x:v>
      </x:c>
      <x:c r="F3845" s="0" t="s">
        <x:v>475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474</x:v>
      </x:c>
      <x:c r="F3846" s="0" t="s">
        <x:v>475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474</x:v>
      </x:c>
      <x:c r="F3847" s="0" t="s">
        <x:v>475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38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474</x:v>
      </x:c>
      <x:c r="F3848" s="0" t="s">
        <x:v>475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474</x:v>
      </x:c>
      <x:c r="F3849" s="0" t="s">
        <x:v>475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19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474</x:v>
      </x:c>
      <x:c r="F3850" s="0" t="s">
        <x:v>475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474</x:v>
      </x:c>
      <x:c r="F3851" s="0" t="s">
        <x:v>475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474</x:v>
      </x:c>
      <x:c r="F3852" s="0" t="s">
        <x:v>475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474</x:v>
      </x:c>
      <x:c r="F3853" s="0" t="s">
        <x:v>475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480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474</x:v>
      </x:c>
      <x:c r="F3854" s="0" t="s">
        <x:v>475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10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474</x:v>
      </x:c>
      <x:c r="F3855" s="0" t="s">
        <x:v>475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20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474</x:v>
      </x:c>
      <x:c r="F3856" s="0" t="s">
        <x:v>475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474</x:v>
      </x:c>
      <x:c r="F3857" s="0" t="s">
        <x:v>475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19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474</x:v>
      </x:c>
      <x:c r="F3858" s="0" t="s">
        <x:v>475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474</x:v>
      </x:c>
      <x:c r="F3859" s="0" t="s">
        <x:v>475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474</x:v>
      </x:c>
      <x:c r="F3860" s="0" t="s">
        <x:v>475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474</x:v>
      </x:c>
      <x:c r="F3861" s="0" t="s">
        <x:v>475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474</x:v>
      </x:c>
      <x:c r="F3862" s="0" t="s">
        <x:v>475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31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474</x:v>
      </x:c>
      <x:c r="F3863" s="0" t="s">
        <x:v>475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474</x:v>
      </x:c>
      <x:c r="F3864" s="0" t="s">
        <x:v>475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474</x:v>
      </x:c>
      <x:c r="F3865" s="0" t="s">
        <x:v>475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474</x:v>
      </x:c>
      <x:c r="F3866" s="0" t="s">
        <x:v>475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9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474</x:v>
      </x:c>
      <x:c r="F3867" s="0" t="s">
        <x:v>475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474</x:v>
      </x:c>
      <x:c r="F3868" s="0" t="s">
        <x:v>475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474</x:v>
      </x:c>
      <x:c r="F3869" s="0" t="s">
        <x:v>475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33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474</x:v>
      </x:c>
      <x:c r="F3870" s="0" t="s">
        <x:v>475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17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474</x:v>
      </x:c>
      <x:c r="F3871" s="0" t="s">
        <x:v>475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474</x:v>
      </x:c>
      <x:c r="F3872" s="0" t="s">
        <x:v>475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474</x:v>
      </x:c>
      <x:c r="F3873" s="0" t="s">
        <x:v>475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474</x:v>
      </x:c>
      <x:c r="F3874" s="0" t="s">
        <x:v>475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474</x:v>
      </x:c>
      <x:c r="F3875" s="0" t="s">
        <x:v>475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11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474</x:v>
      </x:c>
      <x:c r="F3876" s="0" t="s">
        <x:v>475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8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474</x:v>
      </x:c>
      <x:c r="F3877" s="0" t="s">
        <x:v>475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18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474</x:v>
      </x:c>
      <x:c r="F3878" s="0" t="s">
        <x:v>475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474</x:v>
      </x:c>
      <x:c r="F3879" s="0" t="s">
        <x:v>475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474</x:v>
      </x:c>
      <x:c r="F3880" s="0" t="s">
        <x:v>475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474</x:v>
      </x:c>
      <x:c r="F3881" s="0" t="s">
        <x:v>475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474</x:v>
      </x:c>
      <x:c r="F3882" s="0" t="s">
        <x:v>475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474</x:v>
      </x:c>
      <x:c r="F3883" s="0" t="s">
        <x:v>475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474</x:v>
      </x:c>
      <x:c r="F3884" s="0" t="s">
        <x:v>475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706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474</x:v>
      </x:c>
      <x:c r="F3885" s="0" t="s">
        <x:v>475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474</x:v>
      </x:c>
      <x:c r="F3886" s="0" t="s">
        <x:v>475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474</x:v>
      </x:c>
      <x:c r="F3887" s="0" t="s">
        <x:v>475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10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474</x:v>
      </x:c>
      <x:c r="F3888" s="0" t="s">
        <x:v>475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474</x:v>
      </x:c>
      <x:c r="F3889" s="0" t="s">
        <x:v>475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474</x:v>
      </x:c>
      <x:c r="F3890" s="0" t="s">
        <x:v>475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474</x:v>
      </x:c>
      <x:c r="F3891" s="0" t="s">
        <x:v>475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474</x:v>
      </x:c>
      <x:c r="F3892" s="0" t="s">
        <x:v>475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474</x:v>
      </x:c>
      <x:c r="F3893" s="0" t="s">
        <x:v>475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7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474</x:v>
      </x:c>
      <x:c r="F3894" s="0" t="s">
        <x:v>475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474</x:v>
      </x:c>
      <x:c r="F3895" s="0" t="s">
        <x:v>475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474</x:v>
      </x:c>
      <x:c r="F3896" s="0" t="s">
        <x:v>475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474</x:v>
      </x:c>
      <x:c r="F3897" s="0" t="s">
        <x:v>475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474</x:v>
      </x:c>
      <x:c r="F3898" s="0" t="s">
        <x:v>475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474</x:v>
      </x:c>
      <x:c r="F3899" s="0" t="s">
        <x:v>475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474</x:v>
      </x:c>
      <x:c r="F3900" s="0" t="s">
        <x:v>475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474</x:v>
      </x:c>
      <x:c r="F3901" s="0" t="s">
        <x:v>475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6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474</x:v>
      </x:c>
      <x:c r="F3902" s="0" t="s">
        <x:v>475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5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474</x:v>
      </x:c>
      <x:c r="F3903" s="0" t="s">
        <x:v>475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7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474</x:v>
      </x:c>
      <x:c r="F3904" s="0" t="s">
        <x:v>475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474</x:v>
      </x:c>
      <x:c r="F3905" s="0" t="s">
        <x:v>475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14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474</x:v>
      </x:c>
      <x:c r="F3906" s="0" t="s">
        <x:v>475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23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474</x:v>
      </x:c>
      <x:c r="F3907" s="0" t="s">
        <x:v>475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474</x:v>
      </x:c>
      <x:c r="F3908" s="0" t="s">
        <x:v>475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474</x:v>
      </x:c>
      <x:c r="F3909" s="0" t="s">
        <x:v>475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474</x:v>
      </x:c>
      <x:c r="F3910" s="0" t="s">
        <x:v>475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474</x:v>
      </x:c>
      <x:c r="F3911" s="0" t="s">
        <x:v>475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474</x:v>
      </x:c>
      <x:c r="F3912" s="0" t="s">
        <x:v>475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474</x:v>
      </x:c>
      <x:c r="F3913" s="0" t="s">
        <x:v>475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474</x:v>
      </x:c>
      <x:c r="F3914" s="0" t="s">
        <x:v>475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474</x:v>
      </x:c>
      <x:c r="F3915" s="0" t="s">
        <x:v>475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6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474</x:v>
      </x:c>
      <x:c r="F3916" s="0" t="s">
        <x:v>475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9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474</x:v>
      </x:c>
      <x:c r="F3917" s="0" t="s">
        <x:v>475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474</x:v>
      </x:c>
      <x:c r="F3918" s="0" t="s">
        <x:v>475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7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474</x:v>
      </x:c>
      <x:c r="F3919" s="0" t="s">
        <x:v>475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474</x:v>
      </x:c>
      <x:c r="F3920" s="0" t="s">
        <x:v>475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10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474</x:v>
      </x:c>
      <x:c r="F3921" s="0" t="s">
        <x:v>475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6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474</x:v>
      </x:c>
      <x:c r="F3922" s="0" t="s">
        <x:v>475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9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474</x:v>
      </x:c>
      <x:c r="F3923" s="0" t="s">
        <x:v>475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474</x:v>
      </x:c>
      <x:c r="F3924" s="0" t="s">
        <x:v>475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474</x:v>
      </x:c>
      <x:c r="F3925" s="0" t="s">
        <x:v>475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474</x:v>
      </x:c>
      <x:c r="F3926" s="0" t="s">
        <x:v>475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5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474</x:v>
      </x:c>
      <x:c r="F3927" s="0" t="s">
        <x:v>475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474</x:v>
      </x:c>
      <x:c r="F3928" s="0" t="s">
        <x:v>475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474</x:v>
      </x:c>
      <x:c r="F3929" s="0" t="s">
        <x:v>475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3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474</x:v>
      </x:c>
      <x:c r="F3930" s="0" t="s">
        <x:v>475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474</x:v>
      </x:c>
      <x:c r="F3931" s="0" t="s">
        <x:v>475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14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474</x:v>
      </x:c>
      <x:c r="F3932" s="0" t="s">
        <x:v>475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26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474</x:v>
      </x:c>
      <x:c r="F3933" s="0" t="s">
        <x:v>475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474</x:v>
      </x:c>
      <x:c r="F3934" s="0" t="s">
        <x:v>475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474</x:v>
      </x:c>
      <x:c r="F3935" s="0" t="s">
        <x:v>475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474</x:v>
      </x:c>
      <x:c r="F3936" s="0" t="s">
        <x:v>475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13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474</x:v>
      </x:c>
      <x:c r="F3937" s="0" t="s">
        <x:v>475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474</x:v>
      </x:c>
      <x:c r="F3938" s="0" t="s">
        <x:v>475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474</x:v>
      </x:c>
      <x:c r="F3939" s="0" t="s">
        <x:v>475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474</x:v>
      </x:c>
      <x:c r="F3940" s="0" t="s">
        <x:v>475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474</x:v>
      </x:c>
      <x:c r="F3941" s="0" t="s">
        <x:v>475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474</x:v>
      </x:c>
      <x:c r="F3942" s="0" t="s">
        <x:v>475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474</x:v>
      </x:c>
      <x:c r="F3943" s="0" t="s">
        <x:v>475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474</x:v>
      </x:c>
      <x:c r="F3944" s="0" t="s">
        <x:v>475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474</x:v>
      </x:c>
      <x:c r="F3945" s="0" t="s">
        <x:v>475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8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474</x:v>
      </x:c>
      <x:c r="F3946" s="0" t="s">
        <x:v>475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3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474</x:v>
      </x:c>
      <x:c r="F3947" s="0" t="s">
        <x:v>475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474</x:v>
      </x:c>
      <x:c r="F3948" s="0" t="s">
        <x:v>475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4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474</x:v>
      </x:c>
      <x:c r="F3949" s="0" t="s">
        <x:v>475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474</x:v>
      </x:c>
      <x:c r="F3950" s="0" t="s">
        <x:v>475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474</x:v>
      </x:c>
      <x:c r="F3951" s="0" t="s">
        <x:v>475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6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474</x:v>
      </x:c>
      <x:c r="F3952" s="0" t="s">
        <x:v>475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4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474</x:v>
      </x:c>
      <x:c r="F3953" s="0" t="s">
        <x:v>475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474</x:v>
      </x:c>
      <x:c r="F3954" s="0" t="s">
        <x:v>475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4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474</x:v>
      </x:c>
      <x:c r="F3955" s="0" t="s">
        <x:v>475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474</x:v>
      </x:c>
      <x:c r="F3956" s="0" t="s">
        <x:v>475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474</x:v>
      </x:c>
      <x:c r="F3957" s="0" t="s">
        <x:v>475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474</x:v>
      </x:c>
      <x:c r="F3958" s="0" t="s">
        <x:v>475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103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474</x:v>
      </x:c>
      <x:c r="F3959" s="0" t="s">
        <x:v>475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474</x:v>
      </x:c>
      <x:c r="F3960" s="0" t="s">
        <x:v>475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474</x:v>
      </x:c>
      <x:c r="F3961" s="0" t="s">
        <x:v>475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474</x:v>
      </x:c>
      <x:c r="F3962" s="0" t="s">
        <x:v>475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474</x:v>
      </x:c>
      <x:c r="F3963" s="0" t="s">
        <x:v>475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474</x:v>
      </x:c>
      <x:c r="F3964" s="0" t="s">
        <x:v>475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3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474</x:v>
      </x:c>
      <x:c r="F3965" s="0" t="s">
        <x:v>475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474</x:v>
      </x:c>
      <x:c r="F3966" s="0" t="s">
        <x:v>475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474</x:v>
      </x:c>
      <x:c r="F3967" s="0" t="s">
        <x:v>475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11618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474</x:v>
      </x:c>
      <x:c r="F3968" s="0" t="s">
        <x:v>475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333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474</x:v>
      </x:c>
      <x:c r="F3969" s="0" t="s">
        <x:v>475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534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474</x:v>
      </x:c>
      <x:c r="F3970" s="0" t="s">
        <x:v>475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649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474</x:v>
      </x:c>
      <x:c r="F3971" s="0" t="s">
        <x:v>475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8381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474</x:v>
      </x:c>
      <x:c r="F3972" s="0" t="s">
        <x:v>475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9897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476</x:v>
      </x:c>
      <x:c r="F3973" s="0" t="s">
        <x:v>477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29661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476</x:v>
      </x:c>
      <x:c r="F3974" s="0" t="s">
        <x:v>477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5258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476</x:v>
      </x:c>
      <x:c r="F3975" s="0" t="s">
        <x:v>477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2632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476</x:v>
      </x:c>
      <x:c r="F3976" s="0" t="s">
        <x:v>477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1069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476</x:v>
      </x:c>
      <x:c r="F3977" s="0" t="s">
        <x:v>477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423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476</x:v>
      </x:c>
      <x:c r="F3978" s="0" t="s">
        <x:v>477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978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476</x:v>
      </x:c>
      <x:c r="F3979" s="0" t="s">
        <x:v>477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162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476</x:v>
      </x:c>
      <x:c r="F3980" s="0" t="s">
        <x:v>477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3467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476</x:v>
      </x:c>
      <x:c r="F3981" s="0" t="s">
        <x:v>477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153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476</x:v>
      </x:c>
      <x:c r="F3982" s="0" t="s">
        <x:v>477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106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476</x:v>
      </x:c>
      <x:c r="F3983" s="0" t="s">
        <x:v>477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173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476</x:v>
      </x:c>
      <x:c r="F3984" s="0" t="s">
        <x:v>477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162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476</x:v>
      </x:c>
      <x:c r="F3985" s="0" t="s">
        <x:v>477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124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476</x:v>
      </x:c>
      <x:c r="F3986" s="0" t="s">
        <x:v>477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112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476</x:v>
      </x:c>
      <x:c r="F3987" s="0" t="s">
        <x:v>477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124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476</x:v>
      </x:c>
      <x:c r="F3988" s="0" t="s">
        <x:v>477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139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476</x:v>
      </x:c>
      <x:c r="F3989" s="0" t="s">
        <x:v>477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102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476</x:v>
      </x:c>
      <x:c r="F3990" s="0" t="s">
        <x:v>477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99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476</x:v>
      </x:c>
      <x:c r="F3991" s="0" t="s">
        <x:v>477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104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476</x:v>
      </x:c>
      <x:c r="F3992" s="0" t="s">
        <x:v>477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476</x:v>
      </x:c>
      <x:c r="F3993" s="0" t="s">
        <x:v>477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94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476</x:v>
      </x:c>
      <x:c r="F3994" s="0" t="s">
        <x:v>477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79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476</x:v>
      </x:c>
      <x:c r="F3995" s="0" t="s">
        <x:v>477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60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476</x:v>
      </x:c>
      <x:c r="F3996" s="0" t="s">
        <x:v>477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95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476</x:v>
      </x:c>
      <x:c r="F3997" s="0" t="s">
        <x:v>477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476</x:v>
      </x:c>
      <x:c r="F3998" s="0" t="s">
        <x:v>477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96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476</x:v>
      </x:c>
      <x:c r="F3999" s="0" t="s">
        <x:v>477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92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476</x:v>
      </x:c>
      <x:c r="F4000" s="0" t="s">
        <x:v>477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78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476</x:v>
      </x:c>
      <x:c r="F4001" s="0" t="s">
        <x:v>477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476</x:v>
      </x:c>
      <x:c r="F4002" s="0" t="s">
        <x:v>477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476</x:v>
      </x:c>
      <x:c r="F4003" s="0" t="s">
        <x:v>477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131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476</x:v>
      </x:c>
      <x:c r="F4004" s="0" t="s">
        <x:v>477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76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476</x:v>
      </x:c>
      <x:c r="F4005" s="0" t="s">
        <x:v>477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49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476</x:v>
      </x:c>
      <x:c r="F4006" s="0" t="s">
        <x:v>477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476</x:v>
      </x:c>
      <x:c r="F4007" s="0" t="s">
        <x:v>477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41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476</x:v>
      </x:c>
      <x:c r="F4008" s="0" t="s">
        <x:v>477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114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476</x:v>
      </x:c>
      <x:c r="F4009" s="0" t="s">
        <x:v>477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42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476</x:v>
      </x:c>
      <x:c r="F4010" s="0" t="s">
        <x:v>477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96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476</x:v>
      </x:c>
      <x:c r="F4011" s="0" t="s">
        <x:v>477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54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476</x:v>
      </x:c>
      <x:c r="F4012" s="0" t="s">
        <x:v>477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48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476</x:v>
      </x:c>
      <x:c r="F4013" s="0" t="s">
        <x:v>477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49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476</x:v>
      </x:c>
      <x:c r="F4014" s="0" t="s">
        <x:v>477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33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476</x:v>
      </x:c>
      <x:c r="F4015" s="0" t="s">
        <x:v>477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50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476</x:v>
      </x:c>
      <x:c r="F4016" s="0" t="s">
        <x:v>477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476</x:v>
      </x:c>
      <x:c r="F4017" s="0" t="s">
        <x:v>477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476</x:v>
      </x:c>
      <x:c r="F4018" s="0" t="s">
        <x:v>477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41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476</x:v>
      </x:c>
      <x:c r="F4019" s="0" t="s">
        <x:v>477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24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476</x:v>
      </x:c>
      <x:c r="F4020" s="0" t="s">
        <x:v>477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1330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476</x:v>
      </x:c>
      <x:c r="F4021" s="0" t="s">
        <x:v>477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476</x:v>
      </x:c>
      <x:c r="F4022" s="0" t="s">
        <x:v>477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35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476</x:v>
      </x:c>
      <x:c r="F4023" s="0" t="s">
        <x:v>477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42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476</x:v>
      </x:c>
      <x:c r="F4024" s="0" t="s">
        <x:v>477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476</x:v>
      </x:c>
      <x:c r="F4025" s="0" t="s">
        <x:v>477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69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476</x:v>
      </x:c>
      <x:c r="F4026" s="0" t="s">
        <x:v>477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476</x:v>
      </x:c>
      <x:c r="F4027" s="0" t="s">
        <x:v>477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57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476</x:v>
      </x:c>
      <x:c r="F4028" s="0" t="s">
        <x:v>477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32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476</x:v>
      </x:c>
      <x:c r="F4029" s="0" t="s">
        <x:v>477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41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476</x:v>
      </x:c>
      <x:c r="F4030" s="0" t="s">
        <x:v>477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476</x:v>
      </x:c>
      <x:c r="F4031" s="0" t="s">
        <x:v>477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38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476</x:v>
      </x:c>
      <x:c r="F4032" s="0" t="s">
        <x:v>477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476</x:v>
      </x:c>
      <x:c r="F4033" s="0" t="s">
        <x:v>477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32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476</x:v>
      </x:c>
      <x:c r="F4034" s="0" t="s">
        <x:v>477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35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476</x:v>
      </x:c>
      <x:c r="F4035" s="0" t="s">
        <x:v>477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40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476</x:v>
      </x:c>
      <x:c r="F4036" s="0" t="s">
        <x:v>477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476</x:v>
      </x:c>
      <x:c r="F4037" s="0" t="s">
        <x:v>477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476</x:v>
      </x:c>
      <x:c r="F4038" s="0" t="s">
        <x:v>477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37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476</x:v>
      </x:c>
      <x:c r="F4039" s="0" t="s">
        <x:v>477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18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476</x:v>
      </x:c>
      <x:c r="F4040" s="0" t="s">
        <x:v>477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476</x:v>
      </x:c>
      <x:c r="F4041" s="0" t="s">
        <x:v>477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34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476</x:v>
      </x:c>
      <x:c r="F4042" s="0" t="s">
        <x:v>477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32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476</x:v>
      </x:c>
      <x:c r="F4043" s="0" t="s">
        <x:v>477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24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476</x:v>
      </x:c>
      <x:c r="F4044" s="0" t="s">
        <x:v>477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476</x:v>
      </x:c>
      <x:c r="F4045" s="0" t="s">
        <x:v>477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476</x:v>
      </x:c>
      <x:c r="F4046" s="0" t="s">
        <x:v>477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476</x:v>
      </x:c>
      <x:c r="F4047" s="0" t="s">
        <x:v>477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34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476</x:v>
      </x:c>
      <x:c r="F4048" s="0" t="s">
        <x:v>477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28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476</x:v>
      </x:c>
      <x:c r="F4049" s="0" t="s">
        <x:v>477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32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476</x:v>
      </x:c>
      <x:c r="F4050" s="0" t="s">
        <x:v>477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26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476</x:v>
      </x:c>
      <x:c r="F4051" s="0" t="s">
        <x:v>477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19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476</x:v>
      </x:c>
      <x:c r="F4052" s="0" t="s">
        <x:v>477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19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476</x:v>
      </x:c>
      <x:c r="F4053" s="0" t="s">
        <x:v>477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30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476</x:v>
      </x:c>
      <x:c r="F4054" s="0" t="s">
        <x:v>477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476</x:v>
      </x:c>
      <x:c r="F4055" s="0" t="s">
        <x:v>477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29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476</x:v>
      </x:c>
      <x:c r="F4056" s="0" t="s">
        <x:v>477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41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476</x:v>
      </x:c>
      <x:c r="F4057" s="0" t="s">
        <x:v>477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16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476</x:v>
      </x:c>
      <x:c r="F4058" s="0" t="s">
        <x:v>477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476</x:v>
      </x:c>
      <x:c r="F4059" s="0" t="s">
        <x:v>477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33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476</x:v>
      </x:c>
      <x:c r="F4060" s="0" t="s">
        <x:v>477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26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476</x:v>
      </x:c>
      <x:c r="F4061" s="0" t="s">
        <x:v>477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21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476</x:v>
      </x:c>
      <x:c r="F4062" s="0" t="s">
        <x:v>477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516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476</x:v>
      </x:c>
      <x:c r="F4063" s="0" t="s">
        <x:v>477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476</x:v>
      </x:c>
      <x:c r="F4064" s="0" t="s">
        <x:v>477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26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476</x:v>
      </x:c>
      <x:c r="F4065" s="0" t="s">
        <x:v>477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476</x:v>
      </x:c>
      <x:c r="F4066" s="0" t="s">
        <x:v>477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16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476</x:v>
      </x:c>
      <x:c r="F4067" s="0" t="s">
        <x:v>477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23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476</x:v>
      </x:c>
      <x:c r="F4068" s="0" t="s">
        <x:v>477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476</x:v>
      </x:c>
      <x:c r="F4069" s="0" t="s">
        <x:v>477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476</x:v>
      </x:c>
      <x:c r="F4070" s="0" t="s">
        <x:v>477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16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476</x:v>
      </x:c>
      <x:c r="F4071" s="0" t="s">
        <x:v>477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476</x:v>
      </x:c>
      <x:c r="F4072" s="0" t="s">
        <x:v>477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11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476</x:v>
      </x:c>
      <x:c r="F4073" s="0" t="s">
        <x:v>477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15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476</x:v>
      </x:c>
      <x:c r="F4074" s="0" t="s">
        <x:v>477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476</x:v>
      </x:c>
      <x:c r="F4075" s="0" t="s">
        <x:v>477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21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476</x:v>
      </x:c>
      <x:c r="F4076" s="0" t="s">
        <x:v>477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476</x:v>
      </x:c>
      <x:c r="F4077" s="0" t="s">
        <x:v>477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476</x:v>
      </x:c>
      <x:c r="F4078" s="0" t="s">
        <x:v>477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476</x:v>
      </x:c>
      <x:c r="F4079" s="0" t="s">
        <x:v>477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476</x:v>
      </x:c>
      <x:c r="F4080" s="0" t="s">
        <x:v>477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8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476</x:v>
      </x:c>
      <x:c r="F4081" s="0" t="s">
        <x:v>477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13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476</x:v>
      </x:c>
      <x:c r="F4082" s="0" t="s">
        <x:v>477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9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476</x:v>
      </x:c>
      <x:c r="F4083" s="0" t="s">
        <x:v>477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7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476</x:v>
      </x:c>
      <x:c r="F4084" s="0" t="s">
        <x:v>477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476</x:v>
      </x:c>
      <x:c r="F4085" s="0" t="s">
        <x:v>477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14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476</x:v>
      </x:c>
      <x:c r="F4086" s="0" t="s">
        <x:v>477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476</x:v>
      </x:c>
      <x:c r="F4087" s="0" t="s">
        <x:v>477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476</x:v>
      </x:c>
      <x:c r="F4088" s="0" t="s">
        <x:v>477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15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476</x:v>
      </x:c>
      <x:c r="F4089" s="0" t="s">
        <x:v>477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11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476</x:v>
      </x:c>
      <x:c r="F4090" s="0" t="s">
        <x:v>477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476</x:v>
      </x:c>
      <x:c r="F4091" s="0" t="s">
        <x:v>477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476</x:v>
      </x:c>
      <x:c r="F4092" s="0" t="s">
        <x:v>477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476</x:v>
      </x:c>
      <x:c r="F4093" s="0" t="s">
        <x:v>477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1143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476</x:v>
      </x:c>
      <x:c r="F4094" s="0" t="s">
        <x:v>477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476</x:v>
      </x:c>
      <x:c r="F4095" s="0" t="s">
        <x:v>477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476</x:v>
      </x:c>
      <x:c r="F4096" s="0" t="s">
        <x:v>477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476</x:v>
      </x:c>
      <x:c r="F4097" s="0" t="s">
        <x:v>477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476</x:v>
      </x:c>
      <x:c r="F4098" s="0" t="s">
        <x:v>477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476</x:v>
      </x:c>
      <x:c r="F4099" s="0" t="s">
        <x:v>477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476</x:v>
      </x:c>
      <x:c r="F4100" s="0" t="s">
        <x:v>477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476</x:v>
      </x:c>
      <x:c r="F4101" s="0" t="s">
        <x:v>477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21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476</x:v>
      </x:c>
      <x:c r="F4102" s="0" t="s">
        <x:v>477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476</x:v>
      </x:c>
      <x:c r="F4103" s="0" t="s">
        <x:v>477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476</x:v>
      </x:c>
      <x:c r="F4104" s="0" t="s">
        <x:v>477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476</x:v>
      </x:c>
      <x:c r="F4105" s="0" t="s">
        <x:v>477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476</x:v>
      </x:c>
      <x:c r="F4106" s="0" t="s">
        <x:v>477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476</x:v>
      </x:c>
      <x:c r="F4107" s="0" t="s">
        <x:v>477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476</x:v>
      </x:c>
      <x:c r="F4108" s="0" t="s">
        <x:v>477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8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476</x:v>
      </x:c>
      <x:c r="F4109" s="0" t="s">
        <x:v>477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476</x:v>
      </x:c>
      <x:c r="F4110" s="0" t="s">
        <x:v>477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2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476</x:v>
      </x:c>
      <x:c r="F4111" s="0" t="s">
        <x:v>477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476</x:v>
      </x:c>
      <x:c r="F4112" s="0" t="s">
        <x:v>477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6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476</x:v>
      </x:c>
      <x:c r="F4113" s="0" t="s">
        <x:v>477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476</x:v>
      </x:c>
      <x:c r="F4114" s="0" t="s">
        <x:v>477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476</x:v>
      </x:c>
      <x:c r="F4115" s="0" t="s">
        <x:v>477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12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476</x:v>
      </x:c>
      <x:c r="F4116" s="0" t="s">
        <x:v>477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476</x:v>
      </x:c>
      <x:c r="F4117" s="0" t="s">
        <x:v>477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476</x:v>
      </x:c>
      <x:c r="F4118" s="0" t="s">
        <x:v>477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10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476</x:v>
      </x:c>
      <x:c r="F4119" s="0" t="s">
        <x:v>477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476</x:v>
      </x:c>
      <x:c r="F4120" s="0" t="s">
        <x:v>477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476</x:v>
      </x:c>
      <x:c r="F4121" s="0" t="s">
        <x:v>477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476</x:v>
      </x:c>
      <x:c r="F4122" s="0" t="s">
        <x:v>477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4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476</x:v>
      </x:c>
      <x:c r="F4123" s="0" t="s">
        <x:v>477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6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476</x:v>
      </x:c>
      <x:c r="F4124" s="0" t="s">
        <x:v>477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476</x:v>
      </x:c>
      <x:c r="F4125" s="0" t="s">
        <x:v>477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476</x:v>
      </x:c>
      <x:c r="F4126" s="0" t="s">
        <x:v>477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476</x:v>
      </x:c>
      <x:c r="F4127" s="0" t="s">
        <x:v>477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476</x:v>
      </x:c>
      <x:c r="F4128" s="0" t="s">
        <x:v>477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476</x:v>
      </x:c>
      <x:c r="F4129" s="0" t="s">
        <x:v>477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476</x:v>
      </x:c>
      <x:c r="F4130" s="0" t="s">
        <x:v>477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476</x:v>
      </x:c>
      <x:c r="F4131" s="0" t="s">
        <x:v>477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476</x:v>
      </x:c>
      <x:c r="F4132" s="0" t="s">
        <x:v>477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476</x:v>
      </x:c>
      <x:c r="F4133" s="0" t="s">
        <x:v>477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476</x:v>
      </x:c>
      <x:c r="F4134" s="0" t="s">
        <x:v>477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476</x:v>
      </x:c>
      <x:c r="F4135" s="0" t="s">
        <x:v>477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476</x:v>
      </x:c>
      <x:c r="F4136" s="0" t="s">
        <x:v>477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476</x:v>
      </x:c>
      <x:c r="F4137" s="0" t="s">
        <x:v>477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476</x:v>
      </x:c>
      <x:c r="F4138" s="0" t="s">
        <x:v>477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476</x:v>
      </x:c>
      <x:c r="F4139" s="0" t="s">
        <x:v>477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134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476</x:v>
      </x:c>
      <x:c r="F4140" s="0" t="s">
        <x:v>477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476</x:v>
      </x:c>
      <x:c r="F4141" s="0" t="s">
        <x:v>477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50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476</x:v>
      </x:c>
      <x:c r="F4142" s="0" t="s">
        <x:v>477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7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476</x:v>
      </x:c>
      <x:c r="F4143" s="0" t="s">
        <x:v>477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476</x:v>
      </x:c>
      <x:c r="F4144" s="0" t="s">
        <x:v>477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476</x:v>
      </x:c>
      <x:c r="F4145" s="0" t="s">
        <x:v>477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2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476</x:v>
      </x:c>
      <x:c r="F4146" s="0" t="s">
        <x:v>477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476</x:v>
      </x:c>
      <x:c r="F4147" s="0" t="s">
        <x:v>477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476</x:v>
      </x:c>
      <x:c r="F4148" s="0" t="s">
        <x:v>477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12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476</x:v>
      </x:c>
      <x:c r="F4149" s="0" t="s">
        <x:v>477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7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476</x:v>
      </x:c>
      <x:c r="F4150" s="0" t="s">
        <x:v>477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476</x:v>
      </x:c>
      <x:c r="F4151" s="0" t="s">
        <x:v>477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476</x:v>
      </x:c>
      <x:c r="F4152" s="0" t="s">
        <x:v>477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476</x:v>
      </x:c>
      <x:c r="F4153" s="0" t="s">
        <x:v>477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476</x:v>
      </x:c>
      <x:c r="F4154" s="0" t="s">
        <x:v>477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476</x:v>
      </x:c>
      <x:c r="F4155" s="0" t="s">
        <x:v>477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476</x:v>
      </x:c>
      <x:c r="F4156" s="0" t="s">
        <x:v>477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476</x:v>
      </x:c>
      <x:c r="F4157" s="0" t="s">
        <x:v>477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476</x:v>
      </x:c>
      <x:c r="F4158" s="0" t="s">
        <x:v>477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476</x:v>
      </x:c>
      <x:c r="F4159" s="0" t="s">
        <x:v>477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476</x:v>
      </x:c>
      <x:c r="F4160" s="0" t="s">
        <x:v>477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476</x:v>
      </x:c>
      <x:c r="F4161" s="0" t="s">
        <x:v>477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476</x:v>
      </x:c>
      <x:c r="F4162" s="0" t="s">
        <x:v>477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476</x:v>
      </x:c>
      <x:c r="F4163" s="0" t="s">
        <x:v>477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476</x:v>
      </x:c>
      <x:c r="F4164" s="0" t="s">
        <x:v>477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476</x:v>
      </x:c>
      <x:c r="F4165" s="0" t="s">
        <x:v>477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476</x:v>
      </x:c>
      <x:c r="F4166" s="0" t="s">
        <x:v>477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476</x:v>
      </x:c>
      <x:c r="F4167" s="0" t="s">
        <x:v>477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344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476</x:v>
      </x:c>
      <x:c r="F4168" s="0" t="s">
        <x:v>477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476</x:v>
      </x:c>
      <x:c r="F4169" s="0" t="s">
        <x:v>477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476</x:v>
      </x:c>
      <x:c r="F4170" s="0" t="s">
        <x:v>477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476</x:v>
      </x:c>
      <x:c r="F4171" s="0" t="s">
        <x:v>477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476</x:v>
      </x:c>
      <x:c r="F4172" s="0" t="s">
        <x:v>477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2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476</x:v>
      </x:c>
      <x:c r="F4173" s="0" t="s">
        <x:v>477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476</x:v>
      </x:c>
      <x:c r="F4174" s="0" t="s">
        <x:v>477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8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476</x:v>
      </x:c>
      <x:c r="F4175" s="0" t="s">
        <x:v>477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476</x:v>
      </x:c>
      <x:c r="F4176" s="0" t="s">
        <x:v>477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14346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476</x:v>
      </x:c>
      <x:c r="F4177" s="0" t="s">
        <x:v>477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417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476</x:v>
      </x:c>
      <x:c r="F4178" s="0" t="s">
        <x:v>477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847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476</x:v>
      </x:c>
      <x:c r="F4179" s="0" t="s">
        <x:v>477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1125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476</x:v>
      </x:c>
      <x:c r="F4180" s="0" t="s">
        <x:v>477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12926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476</x:v>
      </x:c>
      <x:c r="F4181" s="0" t="s">
        <x:v>477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15315</x:v>
      </x:c>
    </x:row>
    <x:row r="4182" spans="1:12">
      <x:c r="A4182" s="0" t="s">
        <x:v>2</x:v>
      </x:c>
      <x:c r="B4182" s="0" t="s">
        <x:v>4</x:v>
      </x:c>
      <x:c r="C4182" s="0" t="s">
        <x:v>489</x:v>
      </x:c>
      <x:c r="D4182" s="0" t="s">
        <x:v>490</x:v>
      </x:c>
      <x:c r="E4182" s="0" t="s">
        <x:v>478</x:v>
      </x:c>
      <x:c r="F4182" s="0" t="s">
        <x:v>479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56996</x:v>
      </x:c>
    </x:row>
    <x:row r="4183" spans="1:12">
      <x:c r="A4183" s="0" t="s">
        <x:v>2</x:v>
      </x:c>
      <x:c r="B4183" s="0" t="s">
        <x:v>4</x:v>
      </x:c>
      <x:c r="C4183" s="0" t="s">
        <x:v>489</x:v>
      </x:c>
      <x:c r="D4183" s="0" t="s">
        <x:v>490</x:v>
      </x:c>
      <x:c r="E4183" s="0" t="s">
        <x:v>478</x:v>
      </x:c>
      <x:c r="F4183" s="0" t="s">
        <x:v>479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11554</x:v>
      </x:c>
    </x:row>
    <x:row r="4184" spans="1:12">
      <x:c r="A4184" s="0" t="s">
        <x:v>2</x:v>
      </x:c>
      <x:c r="B4184" s="0" t="s">
        <x:v>4</x:v>
      </x:c>
      <x:c r="C4184" s="0" t="s">
        <x:v>489</x:v>
      </x:c>
      <x:c r="D4184" s="0" t="s">
        <x:v>490</x:v>
      </x:c>
      <x:c r="E4184" s="0" t="s">
        <x:v>478</x:v>
      </x:c>
      <x:c r="F4184" s="0" t="s">
        <x:v>479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6003</x:v>
      </x:c>
    </x:row>
    <x:row r="4185" spans="1:12">
      <x:c r="A4185" s="0" t="s">
        <x:v>2</x:v>
      </x:c>
      <x:c r="B4185" s="0" t="s">
        <x:v>4</x:v>
      </x:c>
      <x:c r="C4185" s="0" t="s">
        <x:v>489</x:v>
      </x:c>
      <x:c r="D4185" s="0" t="s">
        <x:v>490</x:v>
      </x:c>
      <x:c r="E4185" s="0" t="s">
        <x:v>478</x:v>
      </x:c>
      <x:c r="F4185" s="0" t="s">
        <x:v>479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2774</x:v>
      </x:c>
    </x:row>
    <x:row r="4186" spans="1:12">
      <x:c r="A4186" s="0" t="s">
        <x:v>2</x:v>
      </x:c>
      <x:c r="B4186" s="0" t="s">
        <x:v>4</x:v>
      </x:c>
      <x:c r="C4186" s="0" t="s">
        <x:v>489</x:v>
      </x:c>
      <x:c r="D4186" s="0" t="s">
        <x:v>490</x:v>
      </x:c>
      <x:c r="E4186" s="0" t="s">
        <x:v>478</x:v>
      </x:c>
      <x:c r="F4186" s="0" t="s">
        <x:v>479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1204</x:v>
      </x:c>
    </x:row>
    <x:row r="4187" spans="1:12">
      <x:c r="A4187" s="0" t="s">
        <x:v>2</x:v>
      </x:c>
      <x:c r="B4187" s="0" t="s">
        <x:v>4</x:v>
      </x:c>
      <x:c r="C4187" s="0" t="s">
        <x:v>489</x:v>
      </x:c>
      <x:c r="D4187" s="0" t="s">
        <x:v>490</x:v>
      </x:c>
      <x:c r="E4187" s="0" t="s">
        <x:v>478</x:v>
      </x:c>
      <x:c r="F4187" s="0" t="s">
        <x:v>479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1522</x:v>
      </x:c>
    </x:row>
    <x:row r="4188" spans="1:12">
      <x:c r="A4188" s="0" t="s">
        <x:v>2</x:v>
      </x:c>
      <x:c r="B4188" s="0" t="s">
        <x:v>4</x:v>
      </x:c>
      <x:c r="C4188" s="0" t="s">
        <x:v>489</x:v>
      </x:c>
      <x:c r="D4188" s="0" t="s">
        <x:v>490</x:v>
      </x:c>
      <x:c r="E4188" s="0" t="s">
        <x:v>478</x:v>
      </x:c>
      <x:c r="F4188" s="0" t="s">
        <x:v>479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503</x:v>
      </x:c>
    </x:row>
    <x:row r="4189" spans="1:12">
      <x:c r="A4189" s="0" t="s">
        <x:v>2</x:v>
      </x:c>
      <x:c r="B4189" s="0" t="s">
        <x:v>4</x:v>
      </x:c>
      <x:c r="C4189" s="0" t="s">
        <x:v>489</x:v>
      </x:c>
      <x:c r="D4189" s="0" t="s">
        <x:v>490</x:v>
      </x:c>
      <x:c r="E4189" s="0" t="s">
        <x:v>478</x:v>
      </x:c>
      <x:c r="F4189" s="0" t="s">
        <x:v>479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8032</x:v>
      </x:c>
    </x:row>
    <x:row r="4190" spans="1:12">
      <x:c r="A4190" s="0" t="s">
        <x:v>2</x:v>
      </x:c>
      <x:c r="B4190" s="0" t="s">
        <x:v>4</x:v>
      </x:c>
      <x:c r="C4190" s="0" t="s">
        <x:v>489</x:v>
      </x:c>
      <x:c r="D4190" s="0" t="s">
        <x:v>490</x:v>
      </x:c>
      <x:c r="E4190" s="0" t="s">
        <x:v>478</x:v>
      </x:c>
      <x:c r="F4190" s="0" t="s">
        <x:v>479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322</x:v>
      </x:c>
    </x:row>
    <x:row r="4191" spans="1:12">
      <x:c r="A4191" s="0" t="s">
        <x:v>2</x:v>
      </x:c>
      <x:c r="B4191" s="0" t="s">
        <x:v>4</x:v>
      </x:c>
      <x:c r="C4191" s="0" t="s">
        <x:v>489</x:v>
      </x:c>
      <x:c r="D4191" s="0" t="s">
        <x:v>490</x:v>
      </x:c>
      <x:c r="E4191" s="0" t="s">
        <x:v>478</x:v>
      </x:c>
      <x:c r="F4191" s="0" t="s">
        <x:v>479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316</x:v>
      </x:c>
    </x:row>
    <x:row r="4192" spans="1:12">
      <x:c r="A4192" s="0" t="s">
        <x:v>2</x:v>
      </x:c>
      <x:c r="B4192" s="0" t="s">
        <x:v>4</x:v>
      </x:c>
      <x:c r="C4192" s="0" t="s">
        <x:v>489</x:v>
      </x:c>
      <x:c r="D4192" s="0" t="s">
        <x:v>490</x:v>
      </x:c>
      <x:c r="E4192" s="0" t="s">
        <x:v>478</x:v>
      </x:c>
      <x:c r="F4192" s="0" t="s">
        <x:v>479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360</x:v>
      </x:c>
    </x:row>
    <x:row r="4193" spans="1:12">
      <x:c r="A4193" s="0" t="s">
        <x:v>2</x:v>
      </x:c>
      <x:c r="B4193" s="0" t="s">
        <x:v>4</x:v>
      </x:c>
      <x:c r="C4193" s="0" t="s">
        <x:v>489</x:v>
      </x:c>
      <x:c r="D4193" s="0" t="s">
        <x:v>490</x:v>
      </x:c>
      <x:c r="E4193" s="0" t="s">
        <x:v>478</x:v>
      </x:c>
      <x:c r="F4193" s="0" t="s">
        <x:v>479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331</x:v>
      </x:c>
    </x:row>
    <x:row r="4194" spans="1:12">
      <x:c r="A4194" s="0" t="s">
        <x:v>2</x:v>
      </x:c>
      <x:c r="B4194" s="0" t="s">
        <x:v>4</x:v>
      </x:c>
      <x:c r="C4194" s="0" t="s">
        <x:v>489</x:v>
      </x:c>
      <x:c r="D4194" s="0" t="s">
        <x:v>490</x:v>
      </x:c>
      <x:c r="E4194" s="0" t="s">
        <x:v>478</x:v>
      </x:c>
      <x:c r="F4194" s="0" t="s">
        <x:v>479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265</x:v>
      </x:c>
    </x:row>
    <x:row r="4195" spans="1:12">
      <x:c r="A4195" s="0" t="s">
        <x:v>2</x:v>
      </x:c>
      <x:c r="B4195" s="0" t="s">
        <x:v>4</x:v>
      </x:c>
      <x:c r="C4195" s="0" t="s">
        <x:v>489</x:v>
      </x:c>
      <x:c r="D4195" s="0" t="s">
        <x:v>490</x:v>
      </x:c>
      <x:c r="E4195" s="0" t="s">
        <x:v>478</x:v>
      </x:c>
      <x:c r="F4195" s="0" t="s">
        <x:v>479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332</x:v>
      </x:c>
    </x:row>
    <x:row r="4196" spans="1:12">
      <x:c r="A4196" s="0" t="s">
        <x:v>2</x:v>
      </x:c>
      <x:c r="B4196" s="0" t="s">
        <x:v>4</x:v>
      </x:c>
      <x:c r="C4196" s="0" t="s">
        <x:v>489</x:v>
      </x:c>
      <x:c r="D4196" s="0" t="s">
        <x:v>490</x:v>
      </x:c>
      <x:c r="E4196" s="0" t="s">
        <x:v>478</x:v>
      </x:c>
      <x:c r="F4196" s="0" t="s">
        <x:v>479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276</x:v>
      </x:c>
    </x:row>
    <x:row r="4197" spans="1:12">
      <x:c r="A4197" s="0" t="s">
        <x:v>2</x:v>
      </x:c>
      <x:c r="B4197" s="0" t="s">
        <x:v>4</x:v>
      </x:c>
      <x:c r="C4197" s="0" t="s">
        <x:v>489</x:v>
      </x:c>
      <x:c r="D4197" s="0" t="s">
        <x:v>490</x:v>
      </x:c>
      <x:c r="E4197" s="0" t="s">
        <x:v>478</x:v>
      </x:c>
      <x:c r="F4197" s="0" t="s">
        <x:v>479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337</x:v>
      </x:c>
    </x:row>
    <x:row r="4198" spans="1:12">
      <x:c r="A4198" s="0" t="s">
        <x:v>2</x:v>
      </x:c>
      <x:c r="B4198" s="0" t="s">
        <x:v>4</x:v>
      </x:c>
      <x:c r="C4198" s="0" t="s">
        <x:v>489</x:v>
      </x:c>
      <x:c r="D4198" s="0" t="s">
        <x:v>490</x:v>
      </x:c>
      <x:c r="E4198" s="0" t="s">
        <x:v>478</x:v>
      </x:c>
      <x:c r="F4198" s="0" t="s">
        <x:v>479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282</x:v>
      </x:c>
    </x:row>
    <x:row r="4199" spans="1:12">
      <x:c r="A4199" s="0" t="s">
        <x:v>2</x:v>
      </x:c>
      <x:c r="B4199" s="0" t="s">
        <x:v>4</x:v>
      </x:c>
      <x:c r="C4199" s="0" t="s">
        <x:v>489</x:v>
      </x:c>
      <x:c r="D4199" s="0" t="s">
        <x:v>490</x:v>
      </x:c>
      <x:c r="E4199" s="0" t="s">
        <x:v>478</x:v>
      </x:c>
      <x:c r="F4199" s="0" t="s">
        <x:v>479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206</x:v>
      </x:c>
    </x:row>
    <x:row r="4200" spans="1:12">
      <x:c r="A4200" s="0" t="s">
        <x:v>2</x:v>
      </x:c>
      <x:c r="B4200" s="0" t="s">
        <x:v>4</x:v>
      </x:c>
      <x:c r="C4200" s="0" t="s">
        <x:v>489</x:v>
      </x:c>
      <x:c r="D4200" s="0" t="s">
        <x:v>490</x:v>
      </x:c>
      <x:c r="E4200" s="0" t="s">
        <x:v>478</x:v>
      </x:c>
      <x:c r="F4200" s="0" t="s">
        <x:v>479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233</x:v>
      </x:c>
    </x:row>
    <x:row r="4201" spans="1:12">
      <x:c r="A4201" s="0" t="s">
        <x:v>2</x:v>
      </x:c>
      <x:c r="B4201" s="0" t="s">
        <x:v>4</x:v>
      </x:c>
      <x:c r="C4201" s="0" t="s">
        <x:v>489</x:v>
      </x:c>
      <x:c r="D4201" s="0" t="s">
        <x:v>490</x:v>
      </x:c>
      <x:c r="E4201" s="0" t="s">
        <x:v>478</x:v>
      </x:c>
      <x:c r="F4201" s="0" t="s">
        <x:v>479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180</x:v>
      </x:c>
    </x:row>
    <x:row r="4202" spans="1:12">
      <x:c r="A4202" s="0" t="s">
        <x:v>2</x:v>
      </x:c>
      <x:c r="B4202" s="0" t="s">
        <x:v>4</x:v>
      </x:c>
      <x:c r="C4202" s="0" t="s">
        <x:v>489</x:v>
      </x:c>
      <x:c r="D4202" s="0" t="s">
        <x:v>490</x:v>
      </x:c>
      <x:c r="E4202" s="0" t="s">
        <x:v>478</x:v>
      </x:c>
      <x:c r="F4202" s="0" t="s">
        <x:v>479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168</x:v>
      </x:c>
    </x:row>
    <x:row r="4203" spans="1:12">
      <x:c r="A4203" s="0" t="s">
        <x:v>2</x:v>
      </x:c>
      <x:c r="B4203" s="0" t="s">
        <x:v>4</x:v>
      </x:c>
      <x:c r="C4203" s="0" t="s">
        <x:v>489</x:v>
      </x:c>
      <x:c r="D4203" s="0" t="s">
        <x:v>490</x:v>
      </x:c>
      <x:c r="E4203" s="0" t="s">
        <x:v>478</x:v>
      </x:c>
      <x:c r="F4203" s="0" t="s">
        <x:v>479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214</x:v>
      </x:c>
    </x:row>
    <x:row r="4204" spans="1:12">
      <x:c r="A4204" s="0" t="s">
        <x:v>2</x:v>
      </x:c>
      <x:c r="B4204" s="0" t="s">
        <x:v>4</x:v>
      </x:c>
      <x:c r="C4204" s="0" t="s">
        <x:v>489</x:v>
      </x:c>
      <x:c r="D4204" s="0" t="s">
        <x:v>490</x:v>
      </x:c>
      <x:c r="E4204" s="0" t="s">
        <x:v>478</x:v>
      </x:c>
      <x:c r="F4204" s="0" t="s">
        <x:v>479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202</x:v>
      </x:c>
    </x:row>
    <x:row r="4205" spans="1:12">
      <x:c r="A4205" s="0" t="s">
        <x:v>2</x:v>
      </x:c>
      <x:c r="B4205" s="0" t="s">
        <x:v>4</x:v>
      </x:c>
      <x:c r="C4205" s="0" t="s">
        <x:v>489</x:v>
      </x:c>
      <x:c r="D4205" s="0" t="s">
        <x:v>490</x:v>
      </x:c>
      <x:c r="E4205" s="0" t="s">
        <x:v>478</x:v>
      </x:c>
      <x:c r="F4205" s="0" t="s">
        <x:v>479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201</x:v>
      </x:c>
    </x:row>
    <x:row r="4206" spans="1:12">
      <x:c r="A4206" s="0" t="s">
        <x:v>2</x:v>
      </x:c>
      <x:c r="B4206" s="0" t="s">
        <x:v>4</x:v>
      </x:c>
      <x:c r="C4206" s="0" t="s">
        <x:v>489</x:v>
      </x:c>
      <x:c r="D4206" s="0" t="s">
        <x:v>490</x:v>
      </x:c>
      <x:c r="E4206" s="0" t="s">
        <x:v>478</x:v>
      </x:c>
      <x:c r="F4206" s="0" t="s">
        <x:v>479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284</x:v>
      </x:c>
    </x:row>
    <x:row r="4207" spans="1:12">
      <x:c r="A4207" s="0" t="s">
        <x:v>2</x:v>
      </x:c>
      <x:c r="B4207" s="0" t="s">
        <x:v>4</x:v>
      </x:c>
      <x:c r="C4207" s="0" t="s">
        <x:v>489</x:v>
      </x:c>
      <x:c r="D4207" s="0" t="s">
        <x:v>490</x:v>
      </x:c>
      <x:c r="E4207" s="0" t="s">
        <x:v>478</x:v>
      </x:c>
      <x:c r="F4207" s="0" t="s">
        <x:v>479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264</x:v>
      </x:c>
    </x:row>
    <x:row r="4208" spans="1:12">
      <x:c r="A4208" s="0" t="s">
        <x:v>2</x:v>
      </x:c>
      <x:c r="B4208" s="0" t="s">
        <x:v>4</x:v>
      </x:c>
      <x:c r="C4208" s="0" t="s">
        <x:v>489</x:v>
      </x:c>
      <x:c r="D4208" s="0" t="s">
        <x:v>490</x:v>
      </x:c>
      <x:c r="E4208" s="0" t="s">
        <x:v>478</x:v>
      </x:c>
      <x:c r="F4208" s="0" t="s">
        <x:v>479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213</x:v>
      </x:c>
    </x:row>
    <x:row r="4209" spans="1:12">
      <x:c r="A4209" s="0" t="s">
        <x:v>2</x:v>
      </x:c>
      <x:c r="B4209" s="0" t="s">
        <x:v>4</x:v>
      </x:c>
      <x:c r="C4209" s="0" t="s">
        <x:v>489</x:v>
      </x:c>
      <x:c r="D4209" s="0" t="s">
        <x:v>490</x:v>
      </x:c>
      <x:c r="E4209" s="0" t="s">
        <x:v>478</x:v>
      </x:c>
      <x:c r="F4209" s="0" t="s">
        <x:v>479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185</x:v>
      </x:c>
    </x:row>
    <x:row r="4210" spans="1:12">
      <x:c r="A4210" s="0" t="s">
        <x:v>2</x:v>
      </x:c>
      <x:c r="B4210" s="0" t="s">
        <x:v>4</x:v>
      </x:c>
      <x:c r="C4210" s="0" t="s">
        <x:v>489</x:v>
      </x:c>
      <x:c r="D4210" s="0" t="s">
        <x:v>490</x:v>
      </x:c>
      <x:c r="E4210" s="0" t="s">
        <x:v>478</x:v>
      </x:c>
      <x:c r="F4210" s="0" t="s">
        <x:v>479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182</x:v>
      </x:c>
    </x:row>
    <x:row r="4211" spans="1:12">
      <x:c r="A4211" s="0" t="s">
        <x:v>2</x:v>
      </x:c>
      <x:c r="B4211" s="0" t="s">
        <x:v>4</x:v>
      </x:c>
      <x:c r="C4211" s="0" t="s">
        <x:v>489</x:v>
      </x:c>
      <x:c r="D4211" s="0" t="s">
        <x:v>490</x:v>
      </x:c>
      <x:c r="E4211" s="0" t="s">
        <x:v>478</x:v>
      </x:c>
      <x:c r="F4211" s="0" t="s">
        <x:v>479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202</x:v>
      </x:c>
    </x:row>
    <x:row r="4212" spans="1:12">
      <x:c r="A4212" s="0" t="s">
        <x:v>2</x:v>
      </x:c>
      <x:c r="B4212" s="0" t="s">
        <x:v>4</x:v>
      </x:c>
      <x:c r="C4212" s="0" t="s">
        <x:v>489</x:v>
      </x:c>
      <x:c r="D4212" s="0" t="s">
        <x:v>490</x:v>
      </x:c>
      <x:c r="E4212" s="0" t="s">
        <x:v>478</x:v>
      </x:c>
      <x:c r="F4212" s="0" t="s">
        <x:v>479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211</x:v>
      </x:c>
    </x:row>
    <x:row r="4213" spans="1:12">
      <x:c r="A4213" s="0" t="s">
        <x:v>2</x:v>
      </x:c>
      <x:c r="B4213" s="0" t="s">
        <x:v>4</x:v>
      </x:c>
      <x:c r="C4213" s="0" t="s">
        <x:v>489</x:v>
      </x:c>
      <x:c r="D4213" s="0" t="s">
        <x:v>490</x:v>
      </x:c>
      <x:c r="E4213" s="0" t="s">
        <x:v>478</x:v>
      </x:c>
      <x:c r="F4213" s="0" t="s">
        <x:v>479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198</x:v>
      </x:c>
    </x:row>
    <x:row r="4214" spans="1:12">
      <x:c r="A4214" s="0" t="s">
        <x:v>2</x:v>
      </x:c>
      <x:c r="B4214" s="0" t="s">
        <x:v>4</x:v>
      </x:c>
      <x:c r="C4214" s="0" t="s">
        <x:v>489</x:v>
      </x:c>
      <x:c r="D4214" s="0" t="s">
        <x:v>490</x:v>
      </x:c>
      <x:c r="E4214" s="0" t="s">
        <x:v>478</x:v>
      </x:c>
      <x:c r="F4214" s="0" t="s">
        <x:v>479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153</x:v>
      </x:c>
    </x:row>
    <x:row r="4215" spans="1:12">
      <x:c r="A4215" s="0" t="s">
        <x:v>2</x:v>
      </x:c>
      <x:c r="B4215" s="0" t="s">
        <x:v>4</x:v>
      </x:c>
      <x:c r="C4215" s="0" t="s">
        <x:v>489</x:v>
      </x:c>
      <x:c r="D4215" s="0" t="s">
        <x:v>490</x:v>
      </x:c>
      <x:c r="E4215" s="0" t="s">
        <x:v>478</x:v>
      </x:c>
      <x:c r="F4215" s="0" t="s">
        <x:v>479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154</x:v>
      </x:c>
    </x:row>
    <x:row r="4216" spans="1:12">
      <x:c r="A4216" s="0" t="s">
        <x:v>2</x:v>
      </x:c>
      <x:c r="B4216" s="0" t="s">
        <x:v>4</x:v>
      </x:c>
      <x:c r="C4216" s="0" t="s">
        <x:v>489</x:v>
      </x:c>
      <x:c r="D4216" s="0" t="s">
        <x:v>490</x:v>
      </x:c>
      <x:c r="E4216" s="0" t="s">
        <x:v>478</x:v>
      </x:c>
      <x:c r="F4216" s="0" t="s">
        <x:v>479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129</x:v>
      </x:c>
    </x:row>
    <x:row r="4217" spans="1:12">
      <x:c r="A4217" s="0" t="s">
        <x:v>2</x:v>
      </x:c>
      <x:c r="B4217" s="0" t="s">
        <x:v>4</x:v>
      </x:c>
      <x:c r="C4217" s="0" t="s">
        <x:v>489</x:v>
      </x:c>
      <x:c r="D4217" s="0" t="s">
        <x:v>490</x:v>
      </x:c>
      <x:c r="E4217" s="0" t="s">
        <x:v>478</x:v>
      </x:c>
      <x:c r="F4217" s="0" t="s">
        <x:v>479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207</x:v>
      </x:c>
    </x:row>
    <x:row r="4218" spans="1:12">
      <x:c r="A4218" s="0" t="s">
        <x:v>2</x:v>
      </x:c>
      <x:c r="B4218" s="0" t="s">
        <x:v>4</x:v>
      </x:c>
      <x:c r="C4218" s="0" t="s">
        <x:v>489</x:v>
      </x:c>
      <x:c r="D4218" s="0" t="s">
        <x:v>490</x:v>
      </x:c>
      <x:c r="E4218" s="0" t="s">
        <x:v>478</x:v>
      </x:c>
      <x:c r="F4218" s="0" t="s">
        <x:v>479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105</x:v>
      </x:c>
    </x:row>
    <x:row r="4219" spans="1:12">
      <x:c r="A4219" s="0" t="s">
        <x:v>2</x:v>
      </x:c>
      <x:c r="B4219" s="0" t="s">
        <x:v>4</x:v>
      </x:c>
      <x:c r="C4219" s="0" t="s">
        <x:v>489</x:v>
      </x:c>
      <x:c r="D4219" s="0" t="s">
        <x:v>490</x:v>
      </x:c>
      <x:c r="E4219" s="0" t="s">
        <x:v>478</x:v>
      </x:c>
      <x:c r="F4219" s="0" t="s">
        <x:v>479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489</x:v>
      </x:c>
      <x:c r="D4220" s="0" t="s">
        <x:v>490</x:v>
      </x:c>
      <x:c r="E4220" s="0" t="s">
        <x:v>478</x:v>
      </x:c>
      <x:c r="F4220" s="0" t="s">
        <x:v>479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154</x:v>
      </x:c>
    </x:row>
    <x:row r="4221" spans="1:12">
      <x:c r="A4221" s="0" t="s">
        <x:v>2</x:v>
      </x:c>
      <x:c r="B4221" s="0" t="s">
        <x:v>4</x:v>
      </x:c>
      <x:c r="C4221" s="0" t="s">
        <x:v>489</x:v>
      </x:c>
      <x:c r="D4221" s="0" t="s">
        <x:v>490</x:v>
      </x:c>
      <x:c r="E4221" s="0" t="s">
        <x:v>478</x:v>
      </x:c>
      <x:c r="F4221" s="0" t="s">
        <x:v>479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489</x:v>
      </x:c>
      <x:c r="D4222" s="0" t="s">
        <x:v>490</x:v>
      </x:c>
      <x:c r="E4222" s="0" t="s">
        <x:v>478</x:v>
      </x:c>
      <x:c r="F4222" s="0" t="s">
        <x:v>479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489</x:v>
      </x:c>
      <x:c r="D4223" s="0" t="s">
        <x:v>490</x:v>
      </x:c>
      <x:c r="E4223" s="0" t="s">
        <x:v>478</x:v>
      </x:c>
      <x:c r="F4223" s="0" t="s">
        <x:v>479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146</x:v>
      </x:c>
    </x:row>
    <x:row r="4224" spans="1:12">
      <x:c r="A4224" s="0" t="s">
        <x:v>2</x:v>
      </x:c>
      <x:c r="B4224" s="0" t="s">
        <x:v>4</x:v>
      </x:c>
      <x:c r="C4224" s="0" t="s">
        <x:v>489</x:v>
      </x:c>
      <x:c r="D4224" s="0" t="s">
        <x:v>490</x:v>
      </x:c>
      <x:c r="E4224" s="0" t="s">
        <x:v>478</x:v>
      </x:c>
      <x:c r="F4224" s="0" t="s">
        <x:v>479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489</x:v>
      </x:c>
      <x:c r="D4225" s="0" t="s">
        <x:v>490</x:v>
      </x:c>
      <x:c r="E4225" s="0" t="s">
        <x:v>478</x:v>
      </x:c>
      <x:c r="F4225" s="0" t="s">
        <x:v>479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103</x:v>
      </x:c>
    </x:row>
    <x:row r="4226" spans="1:12">
      <x:c r="A4226" s="0" t="s">
        <x:v>2</x:v>
      </x:c>
      <x:c r="B4226" s="0" t="s">
        <x:v>4</x:v>
      </x:c>
      <x:c r="C4226" s="0" t="s">
        <x:v>489</x:v>
      </x:c>
      <x:c r="D4226" s="0" t="s">
        <x:v>490</x:v>
      </x:c>
      <x:c r="E4226" s="0" t="s">
        <x:v>478</x:v>
      </x:c>
      <x:c r="F4226" s="0" t="s">
        <x:v>479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118</x:v>
      </x:c>
    </x:row>
    <x:row r="4227" spans="1:12">
      <x:c r="A4227" s="0" t="s">
        <x:v>2</x:v>
      </x:c>
      <x:c r="B4227" s="0" t="s">
        <x:v>4</x:v>
      </x:c>
      <x:c r="C4227" s="0" t="s">
        <x:v>489</x:v>
      </x:c>
      <x:c r="D4227" s="0" t="s">
        <x:v>490</x:v>
      </x:c>
      <x:c r="E4227" s="0" t="s">
        <x:v>478</x:v>
      </x:c>
      <x:c r="F4227" s="0" t="s">
        <x:v>479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159</x:v>
      </x:c>
    </x:row>
    <x:row r="4228" spans="1:12">
      <x:c r="A4228" s="0" t="s">
        <x:v>2</x:v>
      </x:c>
      <x:c r="B4228" s="0" t="s">
        <x:v>4</x:v>
      </x:c>
      <x:c r="C4228" s="0" t="s">
        <x:v>489</x:v>
      </x:c>
      <x:c r="D4228" s="0" t="s">
        <x:v>490</x:v>
      </x:c>
      <x:c r="E4228" s="0" t="s">
        <x:v>478</x:v>
      </x:c>
      <x:c r="F4228" s="0" t="s">
        <x:v>479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90</x:v>
      </x:c>
    </x:row>
    <x:row r="4229" spans="1:12">
      <x:c r="A4229" s="0" t="s">
        <x:v>2</x:v>
      </x:c>
      <x:c r="B4229" s="0" t="s">
        <x:v>4</x:v>
      </x:c>
      <x:c r="C4229" s="0" t="s">
        <x:v>489</x:v>
      </x:c>
      <x:c r="D4229" s="0" t="s">
        <x:v>490</x:v>
      </x:c>
      <x:c r="E4229" s="0" t="s">
        <x:v>478</x:v>
      </x:c>
      <x:c r="F4229" s="0" t="s">
        <x:v>479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3333</x:v>
      </x:c>
    </x:row>
    <x:row r="4230" spans="1:12">
      <x:c r="A4230" s="0" t="s">
        <x:v>2</x:v>
      </x:c>
      <x:c r="B4230" s="0" t="s">
        <x:v>4</x:v>
      </x:c>
      <x:c r="C4230" s="0" t="s">
        <x:v>489</x:v>
      </x:c>
      <x:c r="D4230" s="0" t="s">
        <x:v>490</x:v>
      </x:c>
      <x:c r="E4230" s="0" t="s">
        <x:v>478</x:v>
      </x:c>
      <x:c r="F4230" s="0" t="s">
        <x:v>479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95</x:v>
      </x:c>
    </x:row>
    <x:row r="4231" spans="1:12">
      <x:c r="A4231" s="0" t="s">
        <x:v>2</x:v>
      </x:c>
      <x:c r="B4231" s="0" t="s">
        <x:v>4</x:v>
      </x:c>
      <x:c r="C4231" s="0" t="s">
        <x:v>489</x:v>
      </x:c>
      <x:c r="D4231" s="0" t="s">
        <x:v>490</x:v>
      </x:c>
      <x:c r="E4231" s="0" t="s">
        <x:v>478</x:v>
      </x:c>
      <x:c r="F4231" s="0" t="s">
        <x:v>479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96</x:v>
      </x:c>
    </x:row>
    <x:row r="4232" spans="1:12">
      <x:c r="A4232" s="0" t="s">
        <x:v>2</x:v>
      </x:c>
      <x:c r="B4232" s="0" t="s">
        <x:v>4</x:v>
      </x:c>
      <x:c r="C4232" s="0" t="s">
        <x:v>489</x:v>
      </x:c>
      <x:c r="D4232" s="0" t="s">
        <x:v>490</x:v>
      </x:c>
      <x:c r="E4232" s="0" t="s">
        <x:v>478</x:v>
      </x:c>
      <x:c r="F4232" s="0" t="s">
        <x:v>479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103</x:v>
      </x:c>
    </x:row>
    <x:row r="4233" spans="1:12">
      <x:c r="A4233" s="0" t="s">
        <x:v>2</x:v>
      </x:c>
      <x:c r="B4233" s="0" t="s">
        <x:v>4</x:v>
      </x:c>
      <x:c r="C4233" s="0" t="s">
        <x:v>489</x:v>
      </x:c>
      <x:c r="D4233" s="0" t="s">
        <x:v>490</x:v>
      </x:c>
      <x:c r="E4233" s="0" t="s">
        <x:v>478</x:v>
      </x:c>
      <x:c r="F4233" s="0" t="s">
        <x:v>479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89</x:v>
      </x:c>
    </x:row>
    <x:row r="4234" spans="1:12">
      <x:c r="A4234" s="0" t="s">
        <x:v>2</x:v>
      </x:c>
      <x:c r="B4234" s="0" t="s">
        <x:v>4</x:v>
      </x:c>
      <x:c r="C4234" s="0" t="s">
        <x:v>489</x:v>
      </x:c>
      <x:c r="D4234" s="0" t="s">
        <x:v>490</x:v>
      </x:c>
      <x:c r="E4234" s="0" t="s">
        <x:v>478</x:v>
      </x:c>
      <x:c r="F4234" s="0" t="s">
        <x:v>479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153</x:v>
      </x:c>
    </x:row>
    <x:row r="4235" spans="1:12">
      <x:c r="A4235" s="0" t="s">
        <x:v>2</x:v>
      </x:c>
      <x:c r="B4235" s="0" t="s">
        <x:v>4</x:v>
      </x:c>
      <x:c r="C4235" s="0" t="s">
        <x:v>489</x:v>
      </x:c>
      <x:c r="D4235" s="0" t="s">
        <x:v>490</x:v>
      </x:c>
      <x:c r="E4235" s="0" t="s">
        <x:v>478</x:v>
      </x:c>
      <x:c r="F4235" s="0" t="s">
        <x:v>479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106</x:v>
      </x:c>
    </x:row>
    <x:row r="4236" spans="1:12">
      <x:c r="A4236" s="0" t="s">
        <x:v>2</x:v>
      </x:c>
      <x:c r="B4236" s="0" t="s">
        <x:v>4</x:v>
      </x:c>
      <x:c r="C4236" s="0" t="s">
        <x:v>489</x:v>
      </x:c>
      <x:c r="D4236" s="0" t="s">
        <x:v>490</x:v>
      </x:c>
      <x:c r="E4236" s="0" t="s">
        <x:v>478</x:v>
      </x:c>
      <x:c r="F4236" s="0" t="s">
        <x:v>479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92</x:v>
      </x:c>
    </x:row>
    <x:row r="4237" spans="1:12">
      <x:c r="A4237" s="0" t="s">
        <x:v>2</x:v>
      </x:c>
      <x:c r="B4237" s="0" t="s">
        <x:v>4</x:v>
      </x:c>
      <x:c r="C4237" s="0" t="s">
        <x:v>489</x:v>
      </x:c>
      <x:c r="D4237" s="0" t="s">
        <x:v>490</x:v>
      </x:c>
      <x:c r="E4237" s="0" t="s">
        <x:v>478</x:v>
      </x:c>
      <x:c r="F4237" s="0" t="s">
        <x:v>479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89</x:v>
      </x:c>
    </x:row>
    <x:row r="4238" spans="1:12">
      <x:c r="A4238" s="0" t="s">
        <x:v>2</x:v>
      </x:c>
      <x:c r="B4238" s="0" t="s">
        <x:v>4</x:v>
      </x:c>
      <x:c r="C4238" s="0" t="s">
        <x:v>489</x:v>
      </x:c>
      <x:c r="D4238" s="0" t="s">
        <x:v>490</x:v>
      </x:c>
      <x:c r="E4238" s="0" t="s">
        <x:v>478</x:v>
      </x:c>
      <x:c r="F4238" s="0" t="s">
        <x:v>479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97</x:v>
      </x:c>
    </x:row>
    <x:row r="4239" spans="1:12">
      <x:c r="A4239" s="0" t="s">
        <x:v>2</x:v>
      </x:c>
      <x:c r="B4239" s="0" t="s">
        <x:v>4</x:v>
      </x:c>
      <x:c r="C4239" s="0" t="s">
        <x:v>489</x:v>
      </x:c>
      <x:c r="D4239" s="0" t="s">
        <x:v>490</x:v>
      </x:c>
      <x:c r="E4239" s="0" t="s">
        <x:v>478</x:v>
      </x:c>
      <x:c r="F4239" s="0" t="s">
        <x:v>479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489</x:v>
      </x:c>
      <x:c r="D4240" s="0" t="s">
        <x:v>490</x:v>
      </x:c>
      <x:c r="E4240" s="0" t="s">
        <x:v>478</x:v>
      </x:c>
      <x:c r="F4240" s="0" t="s">
        <x:v>479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81</x:v>
      </x:c>
    </x:row>
    <x:row r="4241" spans="1:12">
      <x:c r="A4241" s="0" t="s">
        <x:v>2</x:v>
      </x:c>
      <x:c r="B4241" s="0" t="s">
        <x:v>4</x:v>
      </x:c>
      <x:c r="C4241" s="0" t="s">
        <x:v>489</x:v>
      </x:c>
      <x:c r="D4241" s="0" t="s">
        <x:v>490</x:v>
      </x:c>
      <x:c r="E4241" s="0" t="s">
        <x:v>478</x:v>
      </x:c>
      <x:c r="F4241" s="0" t="s">
        <x:v>479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117</x:v>
      </x:c>
    </x:row>
    <x:row r="4242" spans="1:12">
      <x:c r="A4242" s="0" t="s">
        <x:v>2</x:v>
      </x:c>
      <x:c r="B4242" s="0" t="s">
        <x:v>4</x:v>
      </x:c>
      <x:c r="C4242" s="0" t="s">
        <x:v>489</x:v>
      </x:c>
      <x:c r="D4242" s="0" t="s">
        <x:v>490</x:v>
      </x:c>
      <x:c r="E4242" s="0" t="s">
        <x:v>478</x:v>
      </x:c>
      <x:c r="F4242" s="0" t="s">
        <x:v>479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77</x:v>
      </x:c>
    </x:row>
    <x:row r="4243" spans="1:12">
      <x:c r="A4243" s="0" t="s">
        <x:v>2</x:v>
      </x:c>
      <x:c r="B4243" s="0" t="s">
        <x:v>4</x:v>
      </x:c>
      <x:c r="C4243" s="0" t="s">
        <x:v>489</x:v>
      </x:c>
      <x:c r="D4243" s="0" t="s">
        <x:v>490</x:v>
      </x:c>
      <x:c r="E4243" s="0" t="s">
        <x:v>478</x:v>
      </x:c>
      <x:c r="F4243" s="0" t="s">
        <x:v>479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72</x:v>
      </x:c>
    </x:row>
    <x:row r="4244" spans="1:12">
      <x:c r="A4244" s="0" t="s">
        <x:v>2</x:v>
      </x:c>
      <x:c r="B4244" s="0" t="s">
        <x:v>4</x:v>
      </x:c>
      <x:c r="C4244" s="0" t="s">
        <x:v>489</x:v>
      </x:c>
      <x:c r="D4244" s="0" t="s">
        <x:v>490</x:v>
      </x:c>
      <x:c r="E4244" s="0" t="s">
        <x:v>478</x:v>
      </x:c>
      <x:c r="F4244" s="0" t="s">
        <x:v>479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121</x:v>
      </x:c>
    </x:row>
    <x:row r="4245" spans="1:12">
      <x:c r="A4245" s="0" t="s">
        <x:v>2</x:v>
      </x:c>
      <x:c r="B4245" s="0" t="s">
        <x:v>4</x:v>
      </x:c>
      <x:c r="C4245" s="0" t="s">
        <x:v>489</x:v>
      </x:c>
      <x:c r="D4245" s="0" t="s">
        <x:v>490</x:v>
      </x:c>
      <x:c r="E4245" s="0" t="s">
        <x:v>478</x:v>
      </x:c>
      <x:c r="F4245" s="0" t="s">
        <x:v>479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94</x:v>
      </x:c>
    </x:row>
    <x:row r="4246" spans="1:12">
      <x:c r="A4246" s="0" t="s">
        <x:v>2</x:v>
      </x:c>
      <x:c r="B4246" s="0" t="s">
        <x:v>4</x:v>
      </x:c>
      <x:c r="C4246" s="0" t="s">
        <x:v>489</x:v>
      </x:c>
      <x:c r="D4246" s="0" t="s">
        <x:v>490</x:v>
      </x:c>
      <x:c r="E4246" s="0" t="s">
        <x:v>478</x:v>
      </x:c>
      <x:c r="F4246" s="0" t="s">
        <x:v>479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63</x:v>
      </x:c>
    </x:row>
    <x:row r="4247" spans="1:12">
      <x:c r="A4247" s="0" t="s">
        <x:v>2</x:v>
      </x:c>
      <x:c r="B4247" s="0" t="s">
        <x:v>4</x:v>
      </x:c>
      <x:c r="C4247" s="0" t="s">
        <x:v>489</x:v>
      </x:c>
      <x:c r="D4247" s="0" t="s">
        <x:v>490</x:v>
      </x:c>
      <x:c r="E4247" s="0" t="s">
        <x:v>478</x:v>
      </x:c>
      <x:c r="F4247" s="0" t="s">
        <x:v>479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73</x:v>
      </x:c>
    </x:row>
    <x:row r="4248" spans="1:12">
      <x:c r="A4248" s="0" t="s">
        <x:v>2</x:v>
      </x:c>
      <x:c r="B4248" s="0" t="s">
        <x:v>4</x:v>
      </x:c>
      <x:c r="C4248" s="0" t="s">
        <x:v>489</x:v>
      </x:c>
      <x:c r="D4248" s="0" t="s">
        <x:v>490</x:v>
      </x:c>
      <x:c r="E4248" s="0" t="s">
        <x:v>478</x:v>
      </x:c>
      <x:c r="F4248" s="0" t="s">
        <x:v>479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57</x:v>
      </x:c>
    </x:row>
    <x:row r="4249" spans="1:12">
      <x:c r="A4249" s="0" t="s">
        <x:v>2</x:v>
      </x:c>
      <x:c r="B4249" s="0" t="s">
        <x:v>4</x:v>
      </x:c>
      <x:c r="C4249" s="0" t="s">
        <x:v>489</x:v>
      </x:c>
      <x:c r="D4249" s="0" t="s">
        <x:v>490</x:v>
      </x:c>
      <x:c r="E4249" s="0" t="s">
        <x:v>478</x:v>
      </x:c>
      <x:c r="F4249" s="0" t="s">
        <x:v>479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59</x:v>
      </x:c>
    </x:row>
    <x:row r="4250" spans="1:12">
      <x:c r="A4250" s="0" t="s">
        <x:v>2</x:v>
      </x:c>
      <x:c r="B4250" s="0" t="s">
        <x:v>4</x:v>
      </x:c>
      <x:c r="C4250" s="0" t="s">
        <x:v>489</x:v>
      </x:c>
      <x:c r="D4250" s="0" t="s">
        <x:v>490</x:v>
      </x:c>
      <x:c r="E4250" s="0" t="s">
        <x:v>478</x:v>
      </x:c>
      <x:c r="F4250" s="0" t="s">
        <x:v>479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105</x:v>
      </x:c>
    </x:row>
    <x:row r="4251" spans="1:12">
      <x:c r="A4251" s="0" t="s">
        <x:v>2</x:v>
      </x:c>
      <x:c r="B4251" s="0" t="s">
        <x:v>4</x:v>
      </x:c>
      <x:c r="C4251" s="0" t="s">
        <x:v>489</x:v>
      </x:c>
      <x:c r="D4251" s="0" t="s">
        <x:v>490</x:v>
      </x:c>
      <x:c r="E4251" s="0" t="s">
        <x:v>478</x:v>
      </x:c>
      <x:c r="F4251" s="0" t="s">
        <x:v>479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70</x:v>
      </x:c>
    </x:row>
    <x:row r="4252" spans="1:12">
      <x:c r="A4252" s="0" t="s">
        <x:v>2</x:v>
      </x:c>
      <x:c r="B4252" s="0" t="s">
        <x:v>4</x:v>
      </x:c>
      <x:c r="C4252" s="0" t="s">
        <x:v>489</x:v>
      </x:c>
      <x:c r="D4252" s="0" t="s">
        <x:v>490</x:v>
      </x:c>
      <x:c r="E4252" s="0" t="s">
        <x:v>478</x:v>
      </x:c>
      <x:c r="F4252" s="0" t="s">
        <x:v>479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489</x:v>
      </x:c>
      <x:c r="D4253" s="0" t="s">
        <x:v>490</x:v>
      </x:c>
      <x:c r="E4253" s="0" t="s">
        <x:v>478</x:v>
      </x:c>
      <x:c r="F4253" s="0" t="s">
        <x:v>479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82</x:v>
      </x:c>
    </x:row>
    <x:row r="4254" spans="1:12">
      <x:c r="A4254" s="0" t="s">
        <x:v>2</x:v>
      </x:c>
      <x:c r="B4254" s="0" t="s">
        <x:v>4</x:v>
      </x:c>
      <x:c r="C4254" s="0" t="s">
        <x:v>489</x:v>
      </x:c>
      <x:c r="D4254" s="0" t="s">
        <x:v>490</x:v>
      </x:c>
      <x:c r="E4254" s="0" t="s">
        <x:v>478</x:v>
      </x:c>
      <x:c r="F4254" s="0" t="s">
        <x:v>479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91</x:v>
      </x:c>
    </x:row>
    <x:row r="4255" spans="1:12">
      <x:c r="A4255" s="0" t="s">
        <x:v>2</x:v>
      </x:c>
      <x:c r="B4255" s="0" t="s">
        <x:v>4</x:v>
      </x:c>
      <x:c r="C4255" s="0" t="s">
        <x:v>489</x:v>
      </x:c>
      <x:c r="D4255" s="0" t="s">
        <x:v>490</x:v>
      </x:c>
      <x:c r="E4255" s="0" t="s">
        <x:v>478</x:v>
      </x:c>
      <x:c r="F4255" s="0" t="s">
        <x:v>479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81</x:v>
      </x:c>
    </x:row>
    <x:row r="4256" spans="1:12">
      <x:c r="A4256" s="0" t="s">
        <x:v>2</x:v>
      </x:c>
      <x:c r="B4256" s="0" t="s">
        <x:v>4</x:v>
      </x:c>
      <x:c r="C4256" s="0" t="s">
        <x:v>489</x:v>
      </x:c>
      <x:c r="D4256" s="0" t="s">
        <x:v>490</x:v>
      </x:c>
      <x:c r="E4256" s="0" t="s">
        <x:v>478</x:v>
      </x:c>
      <x:c r="F4256" s="0" t="s">
        <x:v>479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84</x:v>
      </x:c>
    </x:row>
    <x:row r="4257" spans="1:12">
      <x:c r="A4257" s="0" t="s">
        <x:v>2</x:v>
      </x:c>
      <x:c r="B4257" s="0" t="s">
        <x:v>4</x:v>
      </x:c>
      <x:c r="C4257" s="0" t="s">
        <x:v>489</x:v>
      </x:c>
      <x:c r="D4257" s="0" t="s">
        <x:v>490</x:v>
      </x:c>
      <x:c r="E4257" s="0" t="s">
        <x:v>478</x:v>
      </x:c>
      <x:c r="F4257" s="0" t="s">
        <x:v>479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78</x:v>
      </x:c>
    </x:row>
    <x:row r="4258" spans="1:12">
      <x:c r="A4258" s="0" t="s">
        <x:v>2</x:v>
      </x:c>
      <x:c r="B4258" s="0" t="s">
        <x:v>4</x:v>
      </x:c>
      <x:c r="C4258" s="0" t="s">
        <x:v>489</x:v>
      </x:c>
      <x:c r="D4258" s="0" t="s">
        <x:v>490</x:v>
      </x:c>
      <x:c r="E4258" s="0" t="s">
        <x:v>478</x:v>
      </x:c>
      <x:c r="F4258" s="0" t="s">
        <x:v>479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85</x:v>
      </x:c>
    </x:row>
    <x:row r="4259" spans="1:12">
      <x:c r="A4259" s="0" t="s">
        <x:v>2</x:v>
      </x:c>
      <x:c r="B4259" s="0" t="s">
        <x:v>4</x:v>
      </x:c>
      <x:c r="C4259" s="0" t="s">
        <x:v>489</x:v>
      </x:c>
      <x:c r="D4259" s="0" t="s">
        <x:v>490</x:v>
      </x:c>
      <x:c r="E4259" s="0" t="s">
        <x:v>478</x:v>
      </x:c>
      <x:c r="F4259" s="0" t="s">
        <x:v>479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65</x:v>
      </x:c>
    </x:row>
    <x:row r="4260" spans="1:12">
      <x:c r="A4260" s="0" t="s">
        <x:v>2</x:v>
      </x:c>
      <x:c r="B4260" s="0" t="s">
        <x:v>4</x:v>
      </x:c>
      <x:c r="C4260" s="0" t="s">
        <x:v>489</x:v>
      </x:c>
      <x:c r="D4260" s="0" t="s">
        <x:v>490</x:v>
      </x:c>
      <x:c r="E4260" s="0" t="s">
        <x:v>478</x:v>
      </x:c>
      <x:c r="F4260" s="0" t="s">
        <x:v>479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40</x:v>
      </x:c>
    </x:row>
    <x:row r="4261" spans="1:12">
      <x:c r="A4261" s="0" t="s">
        <x:v>2</x:v>
      </x:c>
      <x:c r="B4261" s="0" t="s">
        <x:v>4</x:v>
      </x:c>
      <x:c r="C4261" s="0" t="s">
        <x:v>489</x:v>
      </x:c>
      <x:c r="D4261" s="0" t="s">
        <x:v>490</x:v>
      </x:c>
      <x:c r="E4261" s="0" t="s">
        <x:v>478</x:v>
      </x:c>
      <x:c r="F4261" s="0" t="s">
        <x:v>479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489</x:v>
      </x:c>
      <x:c r="D4262" s="0" t="s">
        <x:v>490</x:v>
      </x:c>
      <x:c r="E4262" s="0" t="s">
        <x:v>478</x:v>
      </x:c>
      <x:c r="F4262" s="0" t="s">
        <x:v>479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61</x:v>
      </x:c>
    </x:row>
    <x:row r="4263" spans="1:12">
      <x:c r="A4263" s="0" t="s">
        <x:v>2</x:v>
      </x:c>
      <x:c r="B4263" s="0" t="s">
        <x:v>4</x:v>
      </x:c>
      <x:c r="C4263" s="0" t="s">
        <x:v>489</x:v>
      </x:c>
      <x:c r="D4263" s="0" t="s">
        <x:v>490</x:v>
      </x:c>
      <x:c r="E4263" s="0" t="s">
        <x:v>478</x:v>
      </x:c>
      <x:c r="F4263" s="0" t="s">
        <x:v>479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70</x:v>
      </x:c>
    </x:row>
    <x:row r="4264" spans="1:12">
      <x:c r="A4264" s="0" t="s">
        <x:v>2</x:v>
      </x:c>
      <x:c r="B4264" s="0" t="s">
        <x:v>4</x:v>
      </x:c>
      <x:c r="C4264" s="0" t="s">
        <x:v>489</x:v>
      </x:c>
      <x:c r="D4264" s="0" t="s">
        <x:v>490</x:v>
      </x:c>
      <x:c r="E4264" s="0" t="s">
        <x:v>478</x:v>
      </x:c>
      <x:c r="F4264" s="0" t="s">
        <x:v>479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90</x:v>
      </x:c>
    </x:row>
    <x:row r="4265" spans="1:12">
      <x:c r="A4265" s="0" t="s">
        <x:v>2</x:v>
      </x:c>
      <x:c r="B4265" s="0" t="s">
        <x:v>4</x:v>
      </x:c>
      <x:c r="C4265" s="0" t="s">
        <x:v>489</x:v>
      </x:c>
      <x:c r="D4265" s="0" t="s">
        <x:v>490</x:v>
      </x:c>
      <x:c r="E4265" s="0" t="s">
        <x:v>478</x:v>
      </x:c>
      <x:c r="F4265" s="0" t="s">
        <x:v>479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75</x:v>
      </x:c>
    </x:row>
    <x:row r="4266" spans="1:12">
      <x:c r="A4266" s="0" t="s">
        <x:v>2</x:v>
      </x:c>
      <x:c r="B4266" s="0" t="s">
        <x:v>4</x:v>
      </x:c>
      <x:c r="C4266" s="0" t="s">
        <x:v>489</x:v>
      </x:c>
      <x:c r="D4266" s="0" t="s">
        <x:v>490</x:v>
      </x:c>
      <x:c r="E4266" s="0" t="s">
        <x:v>478</x:v>
      </x:c>
      <x:c r="F4266" s="0" t="s">
        <x:v>479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46</x:v>
      </x:c>
    </x:row>
    <x:row r="4267" spans="1:12">
      <x:c r="A4267" s="0" t="s">
        <x:v>2</x:v>
      </x:c>
      <x:c r="B4267" s="0" t="s">
        <x:v>4</x:v>
      </x:c>
      <x:c r="C4267" s="0" t="s">
        <x:v>489</x:v>
      </x:c>
      <x:c r="D4267" s="0" t="s">
        <x:v>490</x:v>
      </x:c>
      <x:c r="E4267" s="0" t="s">
        <x:v>478</x:v>
      </x:c>
      <x:c r="F4267" s="0" t="s">
        <x:v>479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489</x:v>
      </x:c>
      <x:c r="D4268" s="0" t="s">
        <x:v>490</x:v>
      </x:c>
      <x:c r="E4268" s="0" t="s">
        <x:v>478</x:v>
      </x:c>
      <x:c r="F4268" s="0" t="s">
        <x:v>479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63</x:v>
      </x:c>
    </x:row>
    <x:row r="4269" spans="1:12">
      <x:c r="A4269" s="0" t="s">
        <x:v>2</x:v>
      </x:c>
      <x:c r="B4269" s="0" t="s">
        <x:v>4</x:v>
      </x:c>
      <x:c r="C4269" s="0" t="s">
        <x:v>489</x:v>
      </x:c>
      <x:c r="D4269" s="0" t="s">
        <x:v>490</x:v>
      </x:c>
      <x:c r="E4269" s="0" t="s">
        <x:v>478</x:v>
      </x:c>
      <x:c r="F4269" s="0" t="s">
        <x:v>479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65</x:v>
      </x:c>
    </x:row>
    <x:row r="4270" spans="1:12">
      <x:c r="A4270" s="0" t="s">
        <x:v>2</x:v>
      </x:c>
      <x:c r="B4270" s="0" t="s">
        <x:v>4</x:v>
      </x:c>
      <x:c r="C4270" s="0" t="s">
        <x:v>489</x:v>
      </x:c>
      <x:c r="D4270" s="0" t="s">
        <x:v>490</x:v>
      </x:c>
      <x:c r="E4270" s="0" t="s">
        <x:v>478</x:v>
      </x:c>
      <x:c r="F4270" s="0" t="s">
        <x:v>479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50</x:v>
      </x:c>
    </x:row>
    <x:row r="4271" spans="1:12">
      <x:c r="A4271" s="0" t="s">
        <x:v>2</x:v>
      </x:c>
      <x:c r="B4271" s="0" t="s">
        <x:v>4</x:v>
      </x:c>
      <x:c r="C4271" s="0" t="s">
        <x:v>489</x:v>
      </x:c>
      <x:c r="D4271" s="0" t="s">
        <x:v>490</x:v>
      </x:c>
      <x:c r="E4271" s="0" t="s">
        <x:v>478</x:v>
      </x:c>
      <x:c r="F4271" s="0" t="s">
        <x:v>479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1342</x:v>
      </x:c>
    </x:row>
    <x:row r="4272" spans="1:12">
      <x:c r="A4272" s="0" t="s">
        <x:v>2</x:v>
      </x:c>
      <x:c r="B4272" s="0" t="s">
        <x:v>4</x:v>
      </x:c>
      <x:c r="C4272" s="0" t="s">
        <x:v>489</x:v>
      </x:c>
      <x:c r="D4272" s="0" t="s">
        <x:v>490</x:v>
      </x:c>
      <x:c r="E4272" s="0" t="s">
        <x:v>478</x:v>
      </x:c>
      <x:c r="F4272" s="0" t="s">
        <x:v>479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40</x:v>
      </x:c>
    </x:row>
    <x:row r="4273" spans="1:12">
      <x:c r="A4273" s="0" t="s">
        <x:v>2</x:v>
      </x:c>
      <x:c r="B4273" s="0" t="s">
        <x:v>4</x:v>
      </x:c>
      <x:c r="C4273" s="0" t="s">
        <x:v>489</x:v>
      </x:c>
      <x:c r="D4273" s="0" t="s">
        <x:v>490</x:v>
      </x:c>
      <x:c r="E4273" s="0" t="s">
        <x:v>478</x:v>
      </x:c>
      <x:c r="F4273" s="0" t="s">
        <x:v>479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86</x:v>
      </x:c>
    </x:row>
    <x:row r="4274" spans="1:12">
      <x:c r="A4274" s="0" t="s">
        <x:v>2</x:v>
      </x:c>
      <x:c r="B4274" s="0" t="s">
        <x:v>4</x:v>
      </x:c>
      <x:c r="C4274" s="0" t="s">
        <x:v>489</x:v>
      </x:c>
      <x:c r="D4274" s="0" t="s">
        <x:v>490</x:v>
      </x:c>
      <x:c r="E4274" s="0" t="s">
        <x:v>478</x:v>
      </x:c>
      <x:c r="F4274" s="0" t="s">
        <x:v>479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60</x:v>
      </x:c>
    </x:row>
    <x:row r="4275" spans="1:12">
      <x:c r="A4275" s="0" t="s">
        <x:v>2</x:v>
      </x:c>
      <x:c r="B4275" s="0" t="s">
        <x:v>4</x:v>
      </x:c>
      <x:c r="C4275" s="0" t="s">
        <x:v>489</x:v>
      </x:c>
      <x:c r="D4275" s="0" t="s">
        <x:v>490</x:v>
      </x:c>
      <x:c r="E4275" s="0" t="s">
        <x:v>478</x:v>
      </x:c>
      <x:c r="F4275" s="0" t="s">
        <x:v>479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48</x:v>
      </x:c>
    </x:row>
    <x:row r="4276" spans="1:12">
      <x:c r="A4276" s="0" t="s">
        <x:v>2</x:v>
      </x:c>
      <x:c r="B4276" s="0" t="s">
        <x:v>4</x:v>
      </x:c>
      <x:c r="C4276" s="0" t="s">
        <x:v>489</x:v>
      </x:c>
      <x:c r="D4276" s="0" t="s">
        <x:v>490</x:v>
      </x:c>
      <x:c r="E4276" s="0" t="s">
        <x:v>478</x:v>
      </x:c>
      <x:c r="F4276" s="0" t="s">
        <x:v>479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489</x:v>
      </x:c>
      <x:c r="D4277" s="0" t="s">
        <x:v>490</x:v>
      </x:c>
      <x:c r="E4277" s="0" t="s">
        <x:v>478</x:v>
      </x:c>
      <x:c r="F4277" s="0" t="s">
        <x:v>479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66</x:v>
      </x:c>
    </x:row>
    <x:row r="4278" spans="1:12">
      <x:c r="A4278" s="0" t="s">
        <x:v>2</x:v>
      </x:c>
      <x:c r="B4278" s="0" t="s">
        <x:v>4</x:v>
      </x:c>
      <x:c r="C4278" s="0" t="s">
        <x:v>489</x:v>
      </x:c>
      <x:c r="D4278" s="0" t="s">
        <x:v>490</x:v>
      </x:c>
      <x:c r="E4278" s="0" t="s">
        <x:v>478</x:v>
      </x:c>
      <x:c r="F4278" s="0" t="s">
        <x:v>479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62</x:v>
      </x:c>
    </x:row>
    <x:row r="4279" spans="1:12">
      <x:c r="A4279" s="0" t="s">
        <x:v>2</x:v>
      </x:c>
      <x:c r="B4279" s="0" t="s">
        <x:v>4</x:v>
      </x:c>
      <x:c r="C4279" s="0" t="s">
        <x:v>489</x:v>
      </x:c>
      <x:c r="D4279" s="0" t="s">
        <x:v>490</x:v>
      </x:c>
      <x:c r="E4279" s="0" t="s">
        <x:v>478</x:v>
      </x:c>
      <x:c r="F4279" s="0" t="s">
        <x:v>479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48</x:v>
      </x:c>
    </x:row>
    <x:row r="4280" spans="1:12">
      <x:c r="A4280" s="0" t="s">
        <x:v>2</x:v>
      </x:c>
      <x:c r="B4280" s="0" t="s">
        <x:v>4</x:v>
      </x:c>
      <x:c r="C4280" s="0" t="s">
        <x:v>489</x:v>
      </x:c>
      <x:c r="D4280" s="0" t="s">
        <x:v>490</x:v>
      </x:c>
      <x:c r="E4280" s="0" t="s">
        <x:v>478</x:v>
      </x:c>
      <x:c r="F4280" s="0" t="s">
        <x:v>479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489</x:v>
      </x:c>
      <x:c r="D4281" s="0" t="s">
        <x:v>490</x:v>
      </x:c>
      <x:c r="E4281" s="0" t="s">
        <x:v>478</x:v>
      </x:c>
      <x:c r="F4281" s="0" t="s">
        <x:v>479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27</x:v>
      </x:c>
    </x:row>
    <x:row r="4282" spans="1:12">
      <x:c r="A4282" s="0" t="s">
        <x:v>2</x:v>
      </x:c>
      <x:c r="B4282" s="0" t="s">
        <x:v>4</x:v>
      </x:c>
      <x:c r="C4282" s="0" t="s">
        <x:v>489</x:v>
      </x:c>
      <x:c r="D4282" s="0" t="s">
        <x:v>490</x:v>
      </x:c>
      <x:c r="E4282" s="0" t="s">
        <x:v>478</x:v>
      </x:c>
      <x:c r="F4282" s="0" t="s">
        <x:v>479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489</x:v>
      </x:c>
      <x:c r="D4283" s="0" t="s">
        <x:v>490</x:v>
      </x:c>
      <x:c r="E4283" s="0" t="s">
        <x:v>478</x:v>
      </x:c>
      <x:c r="F4283" s="0" t="s">
        <x:v>479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489</x:v>
      </x:c>
      <x:c r="D4284" s="0" t="s">
        <x:v>490</x:v>
      </x:c>
      <x:c r="E4284" s="0" t="s">
        <x:v>478</x:v>
      </x:c>
      <x:c r="F4284" s="0" t="s">
        <x:v>479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37</x:v>
      </x:c>
    </x:row>
    <x:row r="4285" spans="1:12">
      <x:c r="A4285" s="0" t="s">
        <x:v>2</x:v>
      </x:c>
      <x:c r="B4285" s="0" t="s">
        <x:v>4</x:v>
      </x:c>
      <x:c r="C4285" s="0" t="s">
        <x:v>489</x:v>
      </x:c>
      <x:c r="D4285" s="0" t="s">
        <x:v>490</x:v>
      </x:c>
      <x:c r="E4285" s="0" t="s">
        <x:v>478</x:v>
      </x:c>
      <x:c r="F4285" s="0" t="s">
        <x:v>479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489</x:v>
      </x:c>
      <x:c r="D4286" s="0" t="s">
        <x:v>490</x:v>
      </x:c>
      <x:c r="E4286" s="0" t="s">
        <x:v>478</x:v>
      </x:c>
      <x:c r="F4286" s="0" t="s">
        <x:v>479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489</x:v>
      </x:c>
      <x:c r="D4287" s="0" t="s">
        <x:v>490</x:v>
      </x:c>
      <x:c r="E4287" s="0" t="s">
        <x:v>478</x:v>
      </x:c>
      <x:c r="F4287" s="0" t="s">
        <x:v>479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66</x:v>
      </x:c>
    </x:row>
    <x:row r="4288" spans="1:12">
      <x:c r="A4288" s="0" t="s">
        <x:v>2</x:v>
      </x:c>
      <x:c r="B4288" s="0" t="s">
        <x:v>4</x:v>
      </x:c>
      <x:c r="C4288" s="0" t="s">
        <x:v>489</x:v>
      </x:c>
      <x:c r="D4288" s="0" t="s">
        <x:v>490</x:v>
      </x:c>
      <x:c r="E4288" s="0" t="s">
        <x:v>478</x:v>
      </x:c>
      <x:c r="F4288" s="0" t="s">
        <x:v>479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58</x:v>
      </x:c>
    </x:row>
    <x:row r="4289" spans="1:12">
      <x:c r="A4289" s="0" t="s">
        <x:v>2</x:v>
      </x:c>
      <x:c r="B4289" s="0" t="s">
        <x:v>4</x:v>
      </x:c>
      <x:c r="C4289" s="0" t="s">
        <x:v>489</x:v>
      </x:c>
      <x:c r="D4289" s="0" t="s">
        <x:v>490</x:v>
      </x:c>
      <x:c r="E4289" s="0" t="s">
        <x:v>478</x:v>
      </x:c>
      <x:c r="F4289" s="0" t="s">
        <x:v>479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29</x:v>
      </x:c>
    </x:row>
    <x:row r="4290" spans="1:12">
      <x:c r="A4290" s="0" t="s">
        <x:v>2</x:v>
      </x:c>
      <x:c r="B4290" s="0" t="s">
        <x:v>4</x:v>
      </x:c>
      <x:c r="C4290" s="0" t="s">
        <x:v>489</x:v>
      </x:c>
      <x:c r="D4290" s="0" t="s">
        <x:v>490</x:v>
      </x:c>
      <x:c r="E4290" s="0" t="s">
        <x:v>478</x:v>
      </x:c>
      <x:c r="F4290" s="0" t="s">
        <x:v>479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489</x:v>
      </x:c>
      <x:c r="D4291" s="0" t="s">
        <x:v>490</x:v>
      </x:c>
      <x:c r="E4291" s="0" t="s">
        <x:v>478</x:v>
      </x:c>
      <x:c r="F4291" s="0" t="s">
        <x:v>479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38</x:v>
      </x:c>
    </x:row>
    <x:row r="4292" spans="1:12">
      <x:c r="A4292" s="0" t="s">
        <x:v>2</x:v>
      </x:c>
      <x:c r="B4292" s="0" t="s">
        <x:v>4</x:v>
      </x:c>
      <x:c r="C4292" s="0" t="s">
        <x:v>489</x:v>
      </x:c>
      <x:c r="D4292" s="0" t="s">
        <x:v>490</x:v>
      </x:c>
      <x:c r="E4292" s="0" t="s">
        <x:v>478</x:v>
      </x:c>
      <x:c r="F4292" s="0" t="s">
        <x:v>479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37</x:v>
      </x:c>
    </x:row>
    <x:row r="4293" spans="1:12">
      <x:c r="A4293" s="0" t="s">
        <x:v>2</x:v>
      </x:c>
      <x:c r="B4293" s="0" t="s">
        <x:v>4</x:v>
      </x:c>
      <x:c r="C4293" s="0" t="s">
        <x:v>489</x:v>
      </x:c>
      <x:c r="D4293" s="0" t="s">
        <x:v>490</x:v>
      </x:c>
      <x:c r="E4293" s="0" t="s">
        <x:v>478</x:v>
      </x:c>
      <x:c r="F4293" s="0" t="s">
        <x:v>479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489</x:v>
      </x:c>
      <x:c r="D4294" s="0" t="s">
        <x:v>490</x:v>
      </x:c>
      <x:c r="E4294" s="0" t="s">
        <x:v>478</x:v>
      </x:c>
      <x:c r="F4294" s="0" t="s">
        <x:v>479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34</x:v>
      </x:c>
    </x:row>
    <x:row r="4295" spans="1:12">
      <x:c r="A4295" s="0" t="s">
        <x:v>2</x:v>
      </x:c>
      <x:c r="B4295" s="0" t="s">
        <x:v>4</x:v>
      </x:c>
      <x:c r="C4295" s="0" t="s">
        <x:v>489</x:v>
      </x:c>
      <x:c r="D4295" s="0" t="s">
        <x:v>490</x:v>
      </x:c>
      <x:c r="E4295" s="0" t="s">
        <x:v>478</x:v>
      </x:c>
      <x:c r="F4295" s="0" t="s">
        <x:v>479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43</x:v>
      </x:c>
    </x:row>
    <x:row r="4296" spans="1:12">
      <x:c r="A4296" s="0" t="s">
        <x:v>2</x:v>
      </x:c>
      <x:c r="B4296" s="0" t="s">
        <x:v>4</x:v>
      </x:c>
      <x:c r="C4296" s="0" t="s">
        <x:v>489</x:v>
      </x:c>
      <x:c r="D4296" s="0" t="s">
        <x:v>490</x:v>
      </x:c>
      <x:c r="E4296" s="0" t="s">
        <x:v>478</x:v>
      </x:c>
      <x:c r="F4296" s="0" t="s">
        <x:v>479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51</x:v>
      </x:c>
    </x:row>
    <x:row r="4297" spans="1:12">
      <x:c r="A4297" s="0" t="s">
        <x:v>2</x:v>
      </x:c>
      <x:c r="B4297" s="0" t="s">
        <x:v>4</x:v>
      </x:c>
      <x:c r="C4297" s="0" t="s">
        <x:v>489</x:v>
      </x:c>
      <x:c r="D4297" s="0" t="s">
        <x:v>490</x:v>
      </x:c>
      <x:c r="E4297" s="0" t="s">
        <x:v>478</x:v>
      </x:c>
      <x:c r="F4297" s="0" t="s">
        <x:v>479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489</x:v>
      </x:c>
      <x:c r="D4298" s="0" t="s">
        <x:v>490</x:v>
      </x:c>
      <x:c r="E4298" s="0" t="s">
        <x:v>478</x:v>
      </x:c>
      <x:c r="F4298" s="0" t="s">
        <x:v>479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489</x:v>
      </x:c>
      <x:c r="D4299" s="0" t="s">
        <x:v>490</x:v>
      </x:c>
      <x:c r="E4299" s="0" t="s">
        <x:v>478</x:v>
      </x:c>
      <x:c r="F4299" s="0" t="s">
        <x:v>479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24</x:v>
      </x:c>
    </x:row>
    <x:row r="4300" spans="1:12">
      <x:c r="A4300" s="0" t="s">
        <x:v>2</x:v>
      </x:c>
      <x:c r="B4300" s="0" t="s">
        <x:v>4</x:v>
      </x:c>
      <x:c r="C4300" s="0" t="s">
        <x:v>489</x:v>
      </x:c>
      <x:c r="D4300" s="0" t="s">
        <x:v>490</x:v>
      </x:c>
      <x:c r="E4300" s="0" t="s">
        <x:v>478</x:v>
      </x:c>
      <x:c r="F4300" s="0" t="s">
        <x:v>479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489</x:v>
      </x:c>
      <x:c r="D4301" s="0" t="s">
        <x:v>490</x:v>
      </x:c>
      <x:c r="E4301" s="0" t="s">
        <x:v>478</x:v>
      </x:c>
      <x:c r="F4301" s="0" t="s">
        <x:v>479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35</x:v>
      </x:c>
    </x:row>
    <x:row r="4302" spans="1:12">
      <x:c r="A4302" s="0" t="s">
        <x:v>2</x:v>
      </x:c>
      <x:c r="B4302" s="0" t="s">
        <x:v>4</x:v>
      </x:c>
      <x:c r="C4302" s="0" t="s">
        <x:v>489</x:v>
      </x:c>
      <x:c r="D4302" s="0" t="s">
        <x:v>490</x:v>
      </x:c>
      <x:c r="E4302" s="0" t="s">
        <x:v>478</x:v>
      </x:c>
      <x:c r="F4302" s="0" t="s">
        <x:v>479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2014</x:v>
      </x:c>
    </x:row>
    <x:row r="4303" spans="1:12">
      <x:c r="A4303" s="0" t="s">
        <x:v>2</x:v>
      </x:c>
      <x:c r="B4303" s="0" t="s">
        <x:v>4</x:v>
      </x:c>
      <x:c r="C4303" s="0" t="s">
        <x:v>489</x:v>
      </x:c>
      <x:c r="D4303" s="0" t="s">
        <x:v>490</x:v>
      </x:c>
      <x:c r="E4303" s="0" t="s">
        <x:v>478</x:v>
      </x:c>
      <x:c r="F4303" s="0" t="s">
        <x:v>479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26</x:v>
      </x:c>
    </x:row>
    <x:row r="4304" spans="1:12">
      <x:c r="A4304" s="0" t="s">
        <x:v>2</x:v>
      </x:c>
      <x:c r="B4304" s="0" t="s">
        <x:v>4</x:v>
      </x:c>
      <x:c r="C4304" s="0" t="s">
        <x:v>489</x:v>
      </x:c>
      <x:c r="D4304" s="0" t="s">
        <x:v>490</x:v>
      </x:c>
      <x:c r="E4304" s="0" t="s">
        <x:v>478</x:v>
      </x:c>
      <x:c r="F4304" s="0" t="s">
        <x:v>479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25</x:v>
      </x:c>
    </x:row>
    <x:row r="4305" spans="1:12">
      <x:c r="A4305" s="0" t="s">
        <x:v>2</x:v>
      </x:c>
      <x:c r="B4305" s="0" t="s">
        <x:v>4</x:v>
      </x:c>
      <x:c r="C4305" s="0" t="s">
        <x:v>489</x:v>
      </x:c>
      <x:c r="D4305" s="0" t="s">
        <x:v>490</x:v>
      </x:c>
      <x:c r="E4305" s="0" t="s">
        <x:v>478</x:v>
      </x:c>
      <x:c r="F4305" s="0" t="s">
        <x:v>479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29</x:v>
      </x:c>
    </x:row>
    <x:row r="4306" spans="1:12">
      <x:c r="A4306" s="0" t="s">
        <x:v>2</x:v>
      </x:c>
      <x:c r="B4306" s="0" t="s">
        <x:v>4</x:v>
      </x:c>
      <x:c r="C4306" s="0" t="s">
        <x:v>489</x:v>
      </x:c>
      <x:c r="D4306" s="0" t="s">
        <x:v>490</x:v>
      </x:c>
      <x:c r="E4306" s="0" t="s">
        <x:v>478</x:v>
      </x:c>
      <x:c r="F4306" s="0" t="s">
        <x:v>479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30</x:v>
      </x:c>
    </x:row>
    <x:row r="4307" spans="1:12">
      <x:c r="A4307" s="0" t="s">
        <x:v>2</x:v>
      </x:c>
      <x:c r="B4307" s="0" t="s">
        <x:v>4</x:v>
      </x:c>
      <x:c r="C4307" s="0" t="s">
        <x:v>489</x:v>
      </x:c>
      <x:c r="D4307" s="0" t="s">
        <x:v>490</x:v>
      </x:c>
      <x:c r="E4307" s="0" t="s">
        <x:v>478</x:v>
      </x:c>
      <x:c r="F4307" s="0" t="s">
        <x:v>479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489</x:v>
      </x:c>
      <x:c r="D4308" s="0" t="s">
        <x:v>490</x:v>
      </x:c>
      <x:c r="E4308" s="0" t="s">
        <x:v>478</x:v>
      </x:c>
      <x:c r="F4308" s="0" t="s">
        <x:v>479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26</x:v>
      </x:c>
    </x:row>
    <x:row r="4309" spans="1:12">
      <x:c r="A4309" s="0" t="s">
        <x:v>2</x:v>
      </x:c>
      <x:c r="B4309" s="0" t="s">
        <x:v>4</x:v>
      </x:c>
      <x:c r="C4309" s="0" t="s">
        <x:v>489</x:v>
      </x:c>
      <x:c r="D4309" s="0" t="s">
        <x:v>490</x:v>
      </x:c>
      <x:c r="E4309" s="0" t="s">
        <x:v>478</x:v>
      </x:c>
      <x:c r="F4309" s="0" t="s">
        <x:v>479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31</x:v>
      </x:c>
    </x:row>
    <x:row r="4310" spans="1:12">
      <x:c r="A4310" s="0" t="s">
        <x:v>2</x:v>
      </x:c>
      <x:c r="B4310" s="0" t="s">
        <x:v>4</x:v>
      </x:c>
      <x:c r="C4310" s="0" t="s">
        <x:v>489</x:v>
      </x:c>
      <x:c r="D4310" s="0" t="s">
        <x:v>490</x:v>
      </x:c>
      <x:c r="E4310" s="0" t="s">
        <x:v>478</x:v>
      </x:c>
      <x:c r="F4310" s="0" t="s">
        <x:v>479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30</x:v>
      </x:c>
    </x:row>
    <x:row r="4311" spans="1:12">
      <x:c r="A4311" s="0" t="s">
        <x:v>2</x:v>
      </x:c>
      <x:c r="B4311" s="0" t="s">
        <x:v>4</x:v>
      </x:c>
      <x:c r="C4311" s="0" t="s">
        <x:v>489</x:v>
      </x:c>
      <x:c r="D4311" s="0" t="s">
        <x:v>490</x:v>
      </x:c>
      <x:c r="E4311" s="0" t="s">
        <x:v>478</x:v>
      </x:c>
      <x:c r="F4311" s="0" t="s">
        <x:v>479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36</x:v>
      </x:c>
    </x:row>
    <x:row r="4312" spans="1:12">
      <x:c r="A4312" s="0" t="s">
        <x:v>2</x:v>
      </x:c>
      <x:c r="B4312" s="0" t="s">
        <x:v>4</x:v>
      </x:c>
      <x:c r="C4312" s="0" t="s">
        <x:v>489</x:v>
      </x:c>
      <x:c r="D4312" s="0" t="s">
        <x:v>490</x:v>
      </x:c>
      <x:c r="E4312" s="0" t="s">
        <x:v>478</x:v>
      </x:c>
      <x:c r="F4312" s="0" t="s">
        <x:v>479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21</x:v>
      </x:c>
    </x:row>
    <x:row r="4313" spans="1:12">
      <x:c r="A4313" s="0" t="s">
        <x:v>2</x:v>
      </x:c>
      <x:c r="B4313" s="0" t="s">
        <x:v>4</x:v>
      </x:c>
      <x:c r="C4313" s="0" t="s">
        <x:v>489</x:v>
      </x:c>
      <x:c r="D4313" s="0" t="s">
        <x:v>490</x:v>
      </x:c>
      <x:c r="E4313" s="0" t="s">
        <x:v>478</x:v>
      </x:c>
      <x:c r="F4313" s="0" t="s">
        <x:v>479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489</x:v>
      </x:c>
      <x:c r="D4314" s="0" t="s">
        <x:v>490</x:v>
      </x:c>
      <x:c r="E4314" s="0" t="s">
        <x:v>478</x:v>
      </x:c>
      <x:c r="F4314" s="0" t="s">
        <x:v>479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489</x:v>
      </x:c>
      <x:c r="D4315" s="0" t="s">
        <x:v>490</x:v>
      </x:c>
      <x:c r="E4315" s="0" t="s">
        <x:v>478</x:v>
      </x:c>
      <x:c r="F4315" s="0" t="s">
        <x:v>479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489</x:v>
      </x:c>
      <x:c r="D4316" s="0" t="s">
        <x:v>490</x:v>
      </x:c>
      <x:c r="E4316" s="0" t="s">
        <x:v>478</x:v>
      </x:c>
      <x:c r="F4316" s="0" t="s">
        <x:v>479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33</x:v>
      </x:c>
    </x:row>
    <x:row r="4317" spans="1:12">
      <x:c r="A4317" s="0" t="s">
        <x:v>2</x:v>
      </x:c>
      <x:c r="B4317" s="0" t="s">
        <x:v>4</x:v>
      </x:c>
      <x:c r="C4317" s="0" t="s">
        <x:v>489</x:v>
      </x:c>
      <x:c r="D4317" s="0" t="s">
        <x:v>490</x:v>
      </x:c>
      <x:c r="E4317" s="0" t="s">
        <x:v>478</x:v>
      </x:c>
      <x:c r="F4317" s="0" t="s">
        <x:v>479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489</x:v>
      </x:c>
      <x:c r="D4318" s="0" t="s">
        <x:v>490</x:v>
      </x:c>
      <x:c r="E4318" s="0" t="s">
        <x:v>478</x:v>
      </x:c>
      <x:c r="F4318" s="0" t="s">
        <x:v>479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489</x:v>
      </x:c>
      <x:c r="D4319" s="0" t="s">
        <x:v>490</x:v>
      </x:c>
      <x:c r="E4319" s="0" t="s">
        <x:v>478</x:v>
      </x:c>
      <x:c r="F4319" s="0" t="s">
        <x:v>479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26</x:v>
      </x:c>
    </x:row>
    <x:row r="4320" spans="1:12">
      <x:c r="A4320" s="0" t="s">
        <x:v>2</x:v>
      </x:c>
      <x:c r="B4320" s="0" t="s">
        <x:v>4</x:v>
      </x:c>
      <x:c r="C4320" s="0" t="s">
        <x:v>489</x:v>
      </x:c>
      <x:c r="D4320" s="0" t="s">
        <x:v>490</x:v>
      </x:c>
      <x:c r="E4320" s="0" t="s">
        <x:v>478</x:v>
      </x:c>
      <x:c r="F4320" s="0" t="s">
        <x:v>479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38</x:v>
      </x:c>
    </x:row>
    <x:row r="4321" spans="1:12">
      <x:c r="A4321" s="0" t="s">
        <x:v>2</x:v>
      </x:c>
      <x:c r="B4321" s="0" t="s">
        <x:v>4</x:v>
      </x:c>
      <x:c r="C4321" s="0" t="s">
        <x:v>489</x:v>
      </x:c>
      <x:c r="D4321" s="0" t="s">
        <x:v>490</x:v>
      </x:c>
      <x:c r="E4321" s="0" t="s">
        <x:v>478</x:v>
      </x:c>
      <x:c r="F4321" s="0" t="s">
        <x:v>479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489</x:v>
      </x:c>
      <x:c r="D4322" s="0" t="s">
        <x:v>490</x:v>
      </x:c>
      <x:c r="E4322" s="0" t="s">
        <x:v>478</x:v>
      </x:c>
      <x:c r="F4322" s="0" t="s">
        <x:v>479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489</x:v>
      </x:c>
      <x:c r="D4323" s="0" t="s">
        <x:v>490</x:v>
      </x:c>
      <x:c r="E4323" s="0" t="s">
        <x:v>478</x:v>
      </x:c>
      <x:c r="F4323" s="0" t="s">
        <x:v>479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33</x:v>
      </x:c>
    </x:row>
    <x:row r="4324" spans="1:12">
      <x:c r="A4324" s="0" t="s">
        <x:v>2</x:v>
      </x:c>
      <x:c r="B4324" s="0" t="s">
        <x:v>4</x:v>
      </x:c>
      <x:c r="C4324" s="0" t="s">
        <x:v>489</x:v>
      </x:c>
      <x:c r="D4324" s="0" t="s">
        <x:v>490</x:v>
      </x:c>
      <x:c r="E4324" s="0" t="s">
        <x:v>478</x:v>
      </x:c>
      <x:c r="F4324" s="0" t="s">
        <x:v>479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33</x:v>
      </x:c>
    </x:row>
    <x:row r="4325" spans="1:12">
      <x:c r="A4325" s="0" t="s">
        <x:v>2</x:v>
      </x:c>
      <x:c r="B4325" s="0" t="s">
        <x:v>4</x:v>
      </x:c>
      <x:c r="C4325" s="0" t="s">
        <x:v>489</x:v>
      </x:c>
      <x:c r="D4325" s="0" t="s">
        <x:v>490</x:v>
      </x:c>
      <x:c r="E4325" s="0" t="s">
        <x:v>478</x:v>
      </x:c>
      <x:c r="F4325" s="0" t="s">
        <x:v>479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489</x:v>
      </x:c>
      <x:c r="D4326" s="0" t="s">
        <x:v>490</x:v>
      </x:c>
      <x:c r="E4326" s="0" t="s">
        <x:v>478</x:v>
      </x:c>
      <x:c r="F4326" s="0" t="s">
        <x:v>479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489</x:v>
      </x:c>
      <x:c r="D4327" s="0" t="s">
        <x:v>490</x:v>
      </x:c>
      <x:c r="E4327" s="0" t="s">
        <x:v>478</x:v>
      </x:c>
      <x:c r="F4327" s="0" t="s">
        <x:v>479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25</x:v>
      </x:c>
    </x:row>
    <x:row r="4328" spans="1:12">
      <x:c r="A4328" s="0" t="s">
        <x:v>2</x:v>
      </x:c>
      <x:c r="B4328" s="0" t="s">
        <x:v>4</x:v>
      </x:c>
      <x:c r="C4328" s="0" t="s">
        <x:v>489</x:v>
      </x:c>
      <x:c r="D4328" s="0" t="s">
        <x:v>490</x:v>
      </x:c>
      <x:c r="E4328" s="0" t="s">
        <x:v>478</x:v>
      </x:c>
      <x:c r="F4328" s="0" t="s">
        <x:v>479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29</x:v>
      </x:c>
    </x:row>
    <x:row r="4329" spans="1:12">
      <x:c r="A4329" s="0" t="s">
        <x:v>2</x:v>
      </x:c>
      <x:c r="B4329" s="0" t="s">
        <x:v>4</x:v>
      </x:c>
      <x:c r="C4329" s="0" t="s">
        <x:v>489</x:v>
      </x:c>
      <x:c r="D4329" s="0" t="s">
        <x:v>490</x:v>
      </x:c>
      <x:c r="E4329" s="0" t="s">
        <x:v>478</x:v>
      </x:c>
      <x:c r="F4329" s="0" t="s">
        <x:v>479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489</x:v>
      </x:c>
      <x:c r="D4330" s="0" t="s">
        <x:v>490</x:v>
      </x:c>
      <x:c r="E4330" s="0" t="s">
        <x:v>478</x:v>
      </x:c>
      <x:c r="F4330" s="0" t="s">
        <x:v>479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489</x:v>
      </x:c>
      <x:c r="D4331" s="0" t="s">
        <x:v>490</x:v>
      </x:c>
      <x:c r="E4331" s="0" t="s">
        <x:v>478</x:v>
      </x:c>
      <x:c r="F4331" s="0" t="s">
        <x:v>479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27</x:v>
      </x:c>
    </x:row>
    <x:row r="4332" spans="1:12">
      <x:c r="A4332" s="0" t="s">
        <x:v>2</x:v>
      </x:c>
      <x:c r="B4332" s="0" t="s">
        <x:v>4</x:v>
      </x:c>
      <x:c r="C4332" s="0" t="s">
        <x:v>489</x:v>
      </x:c>
      <x:c r="D4332" s="0" t="s">
        <x:v>490</x:v>
      </x:c>
      <x:c r="E4332" s="0" t="s">
        <x:v>478</x:v>
      </x:c>
      <x:c r="F4332" s="0" t="s">
        <x:v>479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26</x:v>
      </x:c>
    </x:row>
    <x:row r="4333" spans="1:12">
      <x:c r="A4333" s="0" t="s">
        <x:v>2</x:v>
      </x:c>
      <x:c r="B4333" s="0" t="s">
        <x:v>4</x:v>
      </x:c>
      <x:c r="C4333" s="0" t="s">
        <x:v>489</x:v>
      </x:c>
      <x:c r="D4333" s="0" t="s">
        <x:v>490</x:v>
      </x:c>
      <x:c r="E4333" s="0" t="s">
        <x:v>478</x:v>
      </x:c>
      <x:c r="F4333" s="0" t="s">
        <x:v>479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489</x:v>
      </x:c>
      <x:c r="D4334" s="0" t="s">
        <x:v>490</x:v>
      </x:c>
      <x:c r="E4334" s="0" t="s">
        <x:v>478</x:v>
      </x:c>
      <x:c r="F4334" s="0" t="s">
        <x:v>479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489</x:v>
      </x:c>
      <x:c r="D4335" s="0" t="s">
        <x:v>490</x:v>
      </x:c>
      <x:c r="E4335" s="0" t="s">
        <x:v>478</x:v>
      </x:c>
      <x:c r="F4335" s="0" t="s">
        <x:v>479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21</x:v>
      </x:c>
    </x:row>
    <x:row r="4336" spans="1:12">
      <x:c r="A4336" s="0" t="s">
        <x:v>2</x:v>
      </x:c>
      <x:c r="B4336" s="0" t="s">
        <x:v>4</x:v>
      </x:c>
      <x:c r="C4336" s="0" t="s">
        <x:v>489</x:v>
      </x:c>
      <x:c r="D4336" s="0" t="s">
        <x:v>490</x:v>
      </x:c>
      <x:c r="E4336" s="0" t="s">
        <x:v>478</x:v>
      </x:c>
      <x:c r="F4336" s="0" t="s">
        <x:v>479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24</x:v>
      </x:c>
    </x:row>
    <x:row r="4337" spans="1:12">
      <x:c r="A4337" s="0" t="s">
        <x:v>2</x:v>
      </x:c>
      <x:c r="B4337" s="0" t="s">
        <x:v>4</x:v>
      </x:c>
      <x:c r="C4337" s="0" t="s">
        <x:v>489</x:v>
      </x:c>
      <x:c r="D4337" s="0" t="s">
        <x:v>490</x:v>
      </x:c>
      <x:c r="E4337" s="0" t="s">
        <x:v>478</x:v>
      </x:c>
      <x:c r="F4337" s="0" t="s">
        <x:v>479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</x:v>
      </x:c>
    </x:row>
    <x:row r="4338" spans="1:12">
      <x:c r="A4338" s="0" t="s">
        <x:v>2</x:v>
      </x:c>
      <x:c r="B4338" s="0" t="s">
        <x:v>4</x:v>
      </x:c>
      <x:c r="C4338" s="0" t="s">
        <x:v>489</x:v>
      </x:c>
      <x:c r="D4338" s="0" t="s">
        <x:v>490</x:v>
      </x:c>
      <x:c r="E4338" s="0" t="s">
        <x:v>478</x:v>
      </x:c>
      <x:c r="F4338" s="0" t="s">
        <x:v>479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489</x:v>
      </x:c>
      <x:c r="D4339" s="0" t="s">
        <x:v>490</x:v>
      </x:c>
      <x:c r="E4339" s="0" t="s">
        <x:v>478</x:v>
      </x:c>
      <x:c r="F4339" s="0" t="s">
        <x:v>479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489</x:v>
      </x:c>
      <x:c r="D4340" s="0" t="s">
        <x:v>490</x:v>
      </x:c>
      <x:c r="E4340" s="0" t="s">
        <x:v>478</x:v>
      </x:c>
      <x:c r="F4340" s="0" t="s">
        <x:v>479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489</x:v>
      </x:c>
      <x:c r="D4341" s="0" t="s">
        <x:v>490</x:v>
      </x:c>
      <x:c r="E4341" s="0" t="s">
        <x:v>478</x:v>
      </x:c>
      <x:c r="F4341" s="0" t="s">
        <x:v>479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23</x:v>
      </x:c>
    </x:row>
    <x:row r="4342" spans="1:12">
      <x:c r="A4342" s="0" t="s">
        <x:v>2</x:v>
      </x:c>
      <x:c r="B4342" s="0" t="s">
        <x:v>4</x:v>
      </x:c>
      <x:c r="C4342" s="0" t="s">
        <x:v>489</x:v>
      </x:c>
      <x:c r="D4342" s="0" t="s">
        <x:v>490</x:v>
      </x:c>
      <x:c r="E4342" s="0" t="s">
        <x:v>478</x:v>
      </x:c>
      <x:c r="F4342" s="0" t="s">
        <x:v>479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489</x:v>
      </x:c>
      <x:c r="D4343" s="0" t="s">
        <x:v>490</x:v>
      </x:c>
      <x:c r="E4343" s="0" t="s">
        <x:v>478</x:v>
      </x:c>
      <x:c r="F4343" s="0" t="s">
        <x:v>479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489</x:v>
      </x:c>
      <x:c r="D4344" s="0" t="s">
        <x:v>490</x:v>
      </x:c>
      <x:c r="E4344" s="0" t="s">
        <x:v>478</x:v>
      </x:c>
      <x:c r="F4344" s="0" t="s">
        <x:v>479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489</x:v>
      </x:c>
      <x:c r="D4345" s="0" t="s">
        <x:v>490</x:v>
      </x:c>
      <x:c r="E4345" s="0" t="s">
        <x:v>478</x:v>
      </x:c>
      <x:c r="F4345" s="0" t="s">
        <x:v>479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22</x:v>
      </x:c>
    </x:row>
    <x:row r="4346" spans="1:12">
      <x:c r="A4346" s="0" t="s">
        <x:v>2</x:v>
      </x:c>
      <x:c r="B4346" s="0" t="s">
        <x:v>4</x:v>
      </x:c>
      <x:c r="C4346" s="0" t="s">
        <x:v>489</x:v>
      </x:c>
      <x:c r="D4346" s="0" t="s">
        <x:v>490</x:v>
      </x:c>
      <x:c r="E4346" s="0" t="s">
        <x:v>478</x:v>
      </x:c>
      <x:c r="F4346" s="0" t="s">
        <x:v>479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25</x:v>
      </x:c>
    </x:row>
    <x:row r="4347" spans="1:12">
      <x:c r="A4347" s="0" t="s">
        <x:v>2</x:v>
      </x:c>
      <x:c r="B4347" s="0" t="s">
        <x:v>4</x:v>
      </x:c>
      <x:c r="C4347" s="0" t="s">
        <x:v>489</x:v>
      </x:c>
      <x:c r="D4347" s="0" t="s">
        <x:v>490</x:v>
      </x:c>
      <x:c r="E4347" s="0" t="s">
        <x:v>478</x:v>
      </x:c>
      <x:c r="F4347" s="0" t="s">
        <x:v>479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489</x:v>
      </x:c>
      <x:c r="D4348" s="0" t="s">
        <x:v>490</x:v>
      </x:c>
      <x:c r="E4348" s="0" t="s">
        <x:v>478</x:v>
      </x:c>
      <x:c r="F4348" s="0" t="s">
        <x:v>479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89</x:v>
      </x:c>
    </x:row>
    <x:row r="4349" spans="1:12">
      <x:c r="A4349" s="0" t="s">
        <x:v>2</x:v>
      </x:c>
      <x:c r="B4349" s="0" t="s">
        <x:v>4</x:v>
      </x:c>
      <x:c r="C4349" s="0" t="s">
        <x:v>489</x:v>
      </x:c>
      <x:c r="D4349" s="0" t="s">
        <x:v>490</x:v>
      </x:c>
      <x:c r="E4349" s="0" t="s">
        <x:v>478</x:v>
      </x:c>
      <x:c r="F4349" s="0" t="s">
        <x:v>479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489</x:v>
      </x:c>
      <x:c r="D4350" s="0" t="s">
        <x:v>490</x:v>
      </x:c>
      <x:c r="E4350" s="0" t="s">
        <x:v>478</x:v>
      </x:c>
      <x:c r="F4350" s="0" t="s">
        <x:v>479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489</x:v>
      </x:c>
      <x:c r="D4351" s="0" t="s">
        <x:v>490</x:v>
      </x:c>
      <x:c r="E4351" s="0" t="s">
        <x:v>478</x:v>
      </x:c>
      <x:c r="F4351" s="0" t="s">
        <x:v>479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16</x:v>
      </x:c>
    </x:row>
    <x:row r="4352" spans="1:12">
      <x:c r="A4352" s="0" t="s">
        <x:v>2</x:v>
      </x:c>
      <x:c r="B4352" s="0" t="s">
        <x:v>4</x:v>
      </x:c>
      <x:c r="C4352" s="0" t="s">
        <x:v>489</x:v>
      </x:c>
      <x:c r="D4352" s="0" t="s">
        <x:v>490</x:v>
      </x:c>
      <x:c r="E4352" s="0" t="s">
        <x:v>478</x:v>
      </x:c>
      <x:c r="F4352" s="0" t="s">
        <x:v>479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489</x:v>
      </x:c>
      <x:c r="D4353" s="0" t="s">
        <x:v>490</x:v>
      </x:c>
      <x:c r="E4353" s="0" t="s">
        <x:v>478</x:v>
      </x:c>
      <x:c r="F4353" s="0" t="s">
        <x:v>479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489</x:v>
      </x:c>
      <x:c r="D4354" s="0" t="s">
        <x:v>490</x:v>
      </x:c>
      <x:c r="E4354" s="0" t="s">
        <x:v>478</x:v>
      </x:c>
      <x:c r="F4354" s="0" t="s">
        <x:v>479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489</x:v>
      </x:c>
      <x:c r="D4355" s="0" t="s">
        <x:v>490</x:v>
      </x:c>
      <x:c r="E4355" s="0" t="s">
        <x:v>478</x:v>
      </x:c>
      <x:c r="F4355" s="0" t="s">
        <x:v>479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20</x:v>
      </x:c>
    </x:row>
    <x:row r="4356" spans="1:12">
      <x:c r="A4356" s="0" t="s">
        <x:v>2</x:v>
      </x:c>
      <x:c r="B4356" s="0" t="s">
        <x:v>4</x:v>
      </x:c>
      <x:c r="C4356" s="0" t="s">
        <x:v>489</x:v>
      </x:c>
      <x:c r="D4356" s="0" t="s">
        <x:v>490</x:v>
      </x:c>
      <x:c r="E4356" s="0" t="s">
        <x:v>478</x:v>
      </x:c>
      <x:c r="F4356" s="0" t="s">
        <x:v>479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22</x:v>
      </x:c>
    </x:row>
    <x:row r="4357" spans="1:12">
      <x:c r="A4357" s="0" t="s">
        <x:v>2</x:v>
      </x:c>
      <x:c r="B4357" s="0" t="s">
        <x:v>4</x:v>
      </x:c>
      <x:c r="C4357" s="0" t="s">
        <x:v>489</x:v>
      </x:c>
      <x:c r="D4357" s="0" t="s">
        <x:v>490</x:v>
      </x:c>
      <x:c r="E4357" s="0" t="s">
        <x:v>478</x:v>
      </x:c>
      <x:c r="F4357" s="0" t="s">
        <x:v>479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489</x:v>
      </x:c>
      <x:c r="D4358" s="0" t="s">
        <x:v>490</x:v>
      </x:c>
      <x:c r="E4358" s="0" t="s">
        <x:v>478</x:v>
      </x:c>
      <x:c r="F4358" s="0" t="s">
        <x:v>479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29</x:v>
      </x:c>
    </x:row>
    <x:row r="4359" spans="1:12">
      <x:c r="A4359" s="0" t="s">
        <x:v>2</x:v>
      </x:c>
      <x:c r="B4359" s="0" t="s">
        <x:v>4</x:v>
      </x:c>
      <x:c r="C4359" s="0" t="s">
        <x:v>489</x:v>
      </x:c>
      <x:c r="D4359" s="0" t="s">
        <x:v>490</x:v>
      </x:c>
      <x:c r="E4359" s="0" t="s">
        <x:v>478</x:v>
      </x:c>
      <x:c r="F4359" s="0" t="s">
        <x:v>479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24</x:v>
      </x:c>
    </x:row>
    <x:row r="4360" spans="1:12">
      <x:c r="A4360" s="0" t="s">
        <x:v>2</x:v>
      </x:c>
      <x:c r="B4360" s="0" t="s">
        <x:v>4</x:v>
      </x:c>
      <x:c r="C4360" s="0" t="s">
        <x:v>489</x:v>
      </x:c>
      <x:c r="D4360" s="0" t="s">
        <x:v>490</x:v>
      </x:c>
      <x:c r="E4360" s="0" t="s">
        <x:v>478</x:v>
      </x:c>
      <x:c r="F4360" s="0" t="s">
        <x:v>479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13</x:v>
      </x:c>
    </x:row>
    <x:row r="4361" spans="1:12">
      <x:c r="A4361" s="0" t="s">
        <x:v>2</x:v>
      </x:c>
      <x:c r="B4361" s="0" t="s">
        <x:v>4</x:v>
      </x:c>
      <x:c r="C4361" s="0" t="s">
        <x:v>489</x:v>
      </x:c>
      <x:c r="D4361" s="0" t="s">
        <x:v>490</x:v>
      </x:c>
      <x:c r="E4361" s="0" t="s">
        <x:v>478</x:v>
      </x:c>
      <x:c r="F4361" s="0" t="s">
        <x:v>479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20</x:v>
      </x:c>
    </x:row>
    <x:row r="4362" spans="1:12">
      <x:c r="A4362" s="0" t="s">
        <x:v>2</x:v>
      </x:c>
      <x:c r="B4362" s="0" t="s">
        <x:v>4</x:v>
      </x:c>
      <x:c r="C4362" s="0" t="s">
        <x:v>489</x:v>
      </x:c>
      <x:c r="D4362" s="0" t="s">
        <x:v>490</x:v>
      </x:c>
      <x:c r="E4362" s="0" t="s">
        <x:v>478</x:v>
      </x:c>
      <x:c r="F4362" s="0" t="s">
        <x:v>479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17</x:v>
      </x:c>
    </x:row>
    <x:row r="4363" spans="1:12">
      <x:c r="A4363" s="0" t="s">
        <x:v>2</x:v>
      </x:c>
      <x:c r="B4363" s="0" t="s">
        <x:v>4</x:v>
      </x:c>
      <x:c r="C4363" s="0" t="s">
        <x:v>489</x:v>
      </x:c>
      <x:c r="D4363" s="0" t="s">
        <x:v>490</x:v>
      </x:c>
      <x:c r="E4363" s="0" t="s">
        <x:v>478</x:v>
      </x:c>
      <x:c r="F4363" s="0" t="s">
        <x:v>479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489</x:v>
      </x:c>
      <x:c r="D4364" s="0" t="s">
        <x:v>490</x:v>
      </x:c>
      <x:c r="E4364" s="0" t="s">
        <x:v>478</x:v>
      </x:c>
      <x:c r="F4364" s="0" t="s">
        <x:v>479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24</x:v>
      </x:c>
    </x:row>
    <x:row r="4365" spans="1:12">
      <x:c r="A4365" s="0" t="s">
        <x:v>2</x:v>
      </x:c>
      <x:c r="B4365" s="0" t="s">
        <x:v>4</x:v>
      </x:c>
      <x:c r="C4365" s="0" t="s">
        <x:v>489</x:v>
      </x:c>
      <x:c r="D4365" s="0" t="s">
        <x:v>490</x:v>
      </x:c>
      <x:c r="E4365" s="0" t="s">
        <x:v>478</x:v>
      </x:c>
      <x:c r="F4365" s="0" t="s">
        <x:v>479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13</x:v>
      </x:c>
    </x:row>
    <x:row r="4366" spans="1:12">
      <x:c r="A4366" s="0" t="s">
        <x:v>2</x:v>
      </x:c>
      <x:c r="B4366" s="0" t="s">
        <x:v>4</x:v>
      </x:c>
      <x:c r="C4366" s="0" t="s">
        <x:v>489</x:v>
      </x:c>
      <x:c r="D4366" s="0" t="s">
        <x:v>490</x:v>
      </x:c>
      <x:c r="E4366" s="0" t="s">
        <x:v>478</x:v>
      </x:c>
      <x:c r="F4366" s="0" t="s">
        <x:v>479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489</x:v>
      </x:c>
      <x:c r="D4367" s="0" t="s">
        <x:v>490</x:v>
      </x:c>
      <x:c r="E4367" s="0" t="s">
        <x:v>478</x:v>
      </x:c>
      <x:c r="F4367" s="0" t="s">
        <x:v>479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14</x:v>
      </x:c>
    </x:row>
    <x:row r="4368" spans="1:12">
      <x:c r="A4368" s="0" t="s">
        <x:v>2</x:v>
      </x:c>
      <x:c r="B4368" s="0" t="s">
        <x:v>4</x:v>
      </x:c>
      <x:c r="C4368" s="0" t="s">
        <x:v>489</x:v>
      </x:c>
      <x:c r="D4368" s="0" t="s">
        <x:v>490</x:v>
      </x:c>
      <x:c r="E4368" s="0" t="s">
        <x:v>478</x:v>
      </x:c>
      <x:c r="F4368" s="0" t="s">
        <x:v>479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489</x:v>
      </x:c>
      <x:c r="D4369" s="0" t="s">
        <x:v>490</x:v>
      </x:c>
      <x:c r="E4369" s="0" t="s">
        <x:v>478</x:v>
      </x:c>
      <x:c r="F4369" s="0" t="s">
        <x:v>479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13</x:v>
      </x:c>
    </x:row>
    <x:row r="4370" spans="1:12">
      <x:c r="A4370" s="0" t="s">
        <x:v>2</x:v>
      </x:c>
      <x:c r="B4370" s="0" t="s">
        <x:v>4</x:v>
      </x:c>
      <x:c r="C4370" s="0" t="s">
        <x:v>489</x:v>
      </x:c>
      <x:c r="D4370" s="0" t="s">
        <x:v>490</x:v>
      </x:c>
      <x:c r="E4370" s="0" t="s">
        <x:v>478</x:v>
      </x:c>
      <x:c r="F4370" s="0" t="s">
        <x:v>479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23</x:v>
      </x:c>
    </x:row>
    <x:row r="4371" spans="1:12">
      <x:c r="A4371" s="0" t="s">
        <x:v>2</x:v>
      </x:c>
      <x:c r="B4371" s="0" t="s">
        <x:v>4</x:v>
      </x:c>
      <x:c r="C4371" s="0" t="s">
        <x:v>489</x:v>
      </x:c>
      <x:c r="D4371" s="0" t="s">
        <x:v>490</x:v>
      </x:c>
      <x:c r="E4371" s="0" t="s">
        <x:v>478</x:v>
      </x:c>
      <x:c r="F4371" s="0" t="s">
        <x:v>479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17</x:v>
      </x:c>
    </x:row>
    <x:row r="4372" spans="1:12">
      <x:c r="A4372" s="0" t="s">
        <x:v>2</x:v>
      </x:c>
      <x:c r="B4372" s="0" t="s">
        <x:v>4</x:v>
      </x:c>
      <x:c r="C4372" s="0" t="s">
        <x:v>489</x:v>
      </x:c>
      <x:c r="D4372" s="0" t="s">
        <x:v>490</x:v>
      </x:c>
      <x:c r="E4372" s="0" t="s">
        <x:v>478</x:v>
      </x:c>
      <x:c r="F4372" s="0" t="s">
        <x:v>479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15</x:v>
      </x:c>
    </x:row>
    <x:row r="4373" spans="1:12">
      <x:c r="A4373" s="0" t="s">
        <x:v>2</x:v>
      </x:c>
      <x:c r="B4373" s="0" t="s">
        <x:v>4</x:v>
      </x:c>
      <x:c r="C4373" s="0" t="s">
        <x:v>489</x:v>
      </x:c>
      <x:c r="D4373" s="0" t="s">
        <x:v>490</x:v>
      </x:c>
      <x:c r="E4373" s="0" t="s">
        <x:v>478</x:v>
      </x:c>
      <x:c r="F4373" s="0" t="s">
        <x:v>479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489</x:v>
      </x:c>
      <x:c r="D4374" s="0" t="s">
        <x:v>490</x:v>
      </x:c>
      <x:c r="E4374" s="0" t="s">
        <x:v>478</x:v>
      </x:c>
      <x:c r="F4374" s="0" t="s">
        <x:v>479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489</x:v>
      </x:c>
      <x:c r="D4375" s="0" t="s">
        <x:v>490</x:v>
      </x:c>
      <x:c r="E4375" s="0" t="s">
        <x:v>478</x:v>
      </x:c>
      <x:c r="F4375" s="0" t="s">
        <x:v>479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61</x:v>
      </x:c>
    </x:row>
    <x:row r="4376" spans="1:12">
      <x:c r="A4376" s="0" t="s">
        <x:v>2</x:v>
      </x:c>
      <x:c r="B4376" s="0" t="s">
        <x:v>4</x:v>
      </x:c>
      <x:c r="C4376" s="0" t="s">
        <x:v>489</x:v>
      </x:c>
      <x:c r="D4376" s="0" t="s">
        <x:v>490</x:v>
      </x:c>
      <x:c r="E4376" s="0" t="s">
        <x:v>478</x:v>
      </x:c>
      <x:c r="F4376" s="0" t="s">
        <x:v>479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24</x:v>
      </x:c>
    </x:row>
    <x:row r="4377" spans="1:12">
      <x:c r="A4377" s="0" t="s">
        <x:v>2</x:v>
      </x:c>
      <x:c r="B4377" s="0" t="s">
        <x:v>4</x:v>
      </x:c>
      <x:c r="C4377" s="0" t="s">
        <x:v>489</x:v>
      </x:c>
      <x:c r="D4377" s="0" t="s">
        <x:v>490</x:v>
      </x:c>
      <x:c r="E4377" s="0" t="s">
        <x:v>478</x:v>
      </x:c>
      <x:c r="F4377" s="0" t="s">
        <x:v>479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489</x:v>
      </x:c>
      <x:c r="D4378" s="0" t="s">
        <x:v>490</x:v>
      </x:c>
      <x:c r="E4378" s="0" t="s">
        <x:v>478</x:v>
      </x:c>
      <x:c r="F4378" s="0" t="s">
        <x:v>479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489</x:v>
      </x:c>
      <x:c r="D4379" s="0" t="s">
        <x:v>490</x:v>
      </x:c>
      <x:c r="E4379" s="0" t="s">
        <x:v>478</x:v>
      </x:c>
      <x:c r="F4379" s="0" t="s">
        <x:v>479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17</x:v>
      </x:c>
    </x:row>
    <x:row r="4380" spans="1:12">
      <x:c r="A4380" s="0" t="s">
        <x:v>2</x:v>
      </x:c>
      <x:c r="B4380" s="0" t="s">
        <x:v>4</x:v>
      </x:c>
      <x:c r="C4380" s="0" t="s">
        <x:v>489</x:v>
      </x:c>
      <x:c r="D4380" s="0" t="s">
        <x:v>490</x:v>
      </x:c>
      <x:c r="E4380" s="0" t="s">
        <x:v>478</x:v>
      </x:c>
      <x:c r="F4380" s="0" t="s">
        <x:v>479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489</x:v>
      </x:c>
      <x:c r="D4381" s="0" t="s">
        <x:v>490</x:v>
      </x:c>
      <x:c r="E4381" s="0" t="s">
        <x:v>478</x:v>
      </x:c>
      <x:c r="F4381" s="0" t="s">
        <x:v>479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17</x:v>
      </x:c>
    </x:row>
    <x:row r="4382" spans="1:12">
      <x:c r="A4382" s="0" t="s">
        <x:v>2</x:v>
      </x:c>
      <x:c r="B4382" s="0" t="s">
        <x:v>4</x:v>
      </x:c>
      <x:c r="C4382" s="0" t="s">
        <x:v>489</x:v>
      </x:c>
      <x:c r="D4382" s="0" t="s">
        <x:v>490</x:v>
      </x:c>
      <x:c r="E4382" s="0" t="s">
        <x:v>478</x:v>
      </x:c>
      <x:c r="F4382" s="0" t="s">
        <x:v>479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18</x:v>
      </x:c>
    </x:row>
    <x:row r="4383" spans="1:12">
      <x:c r="A4383" s="0" t="s">
        <x:v>2</x:v>
      </x:c>
      <x:c r="B4383" s="0" t="s">
        <x:v>4</x:v>
      </x:c>
      <x:c r="C4383" s="0" t="s">
        <x:v>489</x:v>
      </x:c>
      <x:c r="D4383" s="0" t="s">
        <x:v>490</x:v>
      </x:c>
      <x:c r="E4383" s="0" t="s">
        <x:v>478</x:v>
      </x:c>
      <x:c r="F4383" s="0" t="s">
        <x:v>479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24</x:v>
      </x:c>
    </x:row>
    <x:row r="4384" spans="1:12">
      <x:c r="A4384" s="0" t="s">
        <x:v>2</x:v>
      </x:c>
      <x:c r="B4384" s="0" t="s">
        <x:v>4</x:v>
      </x:c>
      <x:c r="C4384" s="0" t="s">
        <x:v>489</x:v>
      </x:c>
      <x:c r="D4384" s="0" t="s">
        <x:v>490</x:v>
      </x:c>
      <x:c r="E4384" s="0" t="s">
        <x:v>478</x:v>
      </x:c>
      <x:c r="F4384" s="0" t="s">
        <x:v>479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18</x:v>
      </x:c>
    </x:row>
    <x:row r="4385" spans="1:12">
      <x:c r="A4385" s="0" t="s">
        <x:v>2</x:v>
      </x:c>
      <x:c r="B4385" s="0" t="s">
        <x:v>4</x:v>
      </x:c>
      <x:c r="C4385" s="0" t="s">
        <x:v>489</x:v>
      </x:c>
      <x:c r="D4385" s="0" t="s">
        <x:v>490</x:v>
      </x:c>
      <x:c r="E4385" s="0" t="s">
        <x:v>478</x:v>
      </x:c>
      <x:c r="F4385" s="0" t="s">
        <x:v>479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32278</x:v>
      </x:c>
    </x:row>
    <x:row r="4386" spans="1:12">
      <x:c r="A4386" s="0" t="s">
        <x:v>2</x:v>
      </x:c>
      <x:c r="B4386" s="0" t="s">
        <x:v>4</x:v>
      </x:c>
      <x:c r="C4386" s="0" t="s">
        <x:v>489</x:v>
      </x:c>
      <x:c r="D4386" s="0" t="s">
        <x:v>490</x:v>
      </x:c>
      <x:c r="E4386" s="0" t="s">
        <x:v>478</x:v>
      </x:c>
      <x:c r="F4386" s="0" t="s">
        <x:v>479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1017</x:v>
      </x:c>
    </x:row>
    <x:row r="4387" spans="1:12">
      <x:c r="A4387" s="0" t="s">
        <x:v>2</x:v>
      </x:c>
      <x:c r="B4387" s="0" t="s">
        <x:v>4</x:v>
      </x:c>
      <x:c r="C4387" s="0" t="s">
        <x:v>489</x:v>
      </x:c>
      <x:c r="D4387" s="0" t="s">
        <x:v>490</x:v>
      </x:c>
      <x:c r="E4387" s="0" t="s">
        <x:v>478</x:v>
      </x:c>
      <x:c r="F4387" s="0" t="s">
        <x:v>479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1469</x:v>
      </x:c>
    </x:row>
    <x:row r="4388" spans="1:12">
      <x:c r="A4388" s="0" t="s">
        <x:v>2</x:v>
      </x:c>
      <x:c r="B4388" s="0" t="s">
        <x:v>4</x:v>
      </x:c>
      <x:c r="C4388" s="0" t="s">
        <x:v>489</x:v>
      </x:c>
      <x:c r="D4388" s="0" t="s">
        <x:v>490</x:v>
      </x:c>
      <x:c r="E4388" s="0" t="s">
        <x:v>478</x:v>
      </x:c>
      <x:c r="F4388" s="0" t="s">
        <x:v>479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1447</x:v>
      </x:c>
    </x:row>
    <x:row r="4389" spans="1:12">
      <x:c r="A4389" s="0" t="s">
        <x:v>2</x:v>
      </x:c>
      <x:c r="B4389" s="0" t="s">
        <x:v>4</x:v>
      </x:c>
      <x:c r="C4389" s="0" t="s">
        <x:v>489</x:v>
      </x:c>
      <x:c r="D4389" s="0" t="s">
        <x:v>490</x:v>
      </x:c>
      <x:c r="E4389" s="0" t="s">
        <x:v>478</x:v>
      </x:c>
      <x:c r="F4389" s="0" t="s">
        <x:v>479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20785</x:v>
      </x:c>
    </x:row>
    <x:row r="4390" spans="1:12">
      <x:c r="A4390" s="0" t="s">
        <x:v>2</x:v>
      </x:c>
      <x:c r="B4390" s="0" t="s">
        <x:v>4</x:v>
      </x:c>
      <x:c r="C4390" s="0" t="s">
        <x:v>489</x:v>
      </x:c>
      <x:c r="D4390" s="0" t="s">
        <x:v>490</x:v>
      </x:c>
      <x:c r="E4390" s="0" t="s">
        <x:v>478</x:v>
      </x:c>
      <x:c r="F4390" s="0" t="s">
        <x:v>479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24718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480</x:v>
      </x:c>
      <x:c r="F4391" s="0" t="s">
        <x:v>481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334835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480</x:v>
      </x:c>
      <x:c r="F4392" s="0" t="s">
        <x:v>481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72798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480</x:v>
      </x:c>
      <x:c r="F4393" s="0" t="s">
        <x:v>481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34525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480</x:v>
      </x:c>
      <x:c r="F4394" s="0" t="s">
        <x:v>481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16318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480</x:v>
      </x:c>
      <x:c r="F4395" s="0" t="s">
        <x:v>481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7338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480</x:v>
      </x:c>
      <x:c r="F4396" s="0" t="s">
        <x:v>481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7445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480</x:v>
      </x:c>
      <x:c r="F4397" s="0" t="s">
        <x:v>481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3424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480</x:v>
      </x:c>
      <x:c r="F4398" s="0" t="s">
        <x:v>481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49100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480</x:v>
      </x:c>
      <x:c r="F4399" s="0" t="s">
        <x:v>481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1920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480</x:v>
      </x:c>
      <x:c r="F4400" s="0" t="s">
        <x:v>481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2228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480</x:v>
      </x:c>
      <x:c r="F4401" s="0" t="s">
        <x:v>481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2023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480</x:v>
      </x:c>
      <x:c r="F4402" s="0" t="s">
        <x:v>481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2007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480</x:v>
      </x:c>
      <x:c r="F4403" s="0" t="s">
        <x:v>481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1553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480</x:v>
      </x:c>
      <x:c r="F4404" s="0" t="s">
        <x:v>481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2291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480</x:v>
      </x:c>
      <x:c r="F4405" s="0" t="s">
        <x:v>481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1812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480</x:v>
      </x:c>
      <x:c r="F4406" s="0" t="s">
        <x:v>481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2039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480</x:v>
      </x:c>
      <x:c r="F4407" s="0" t="s">
        <x:v>481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1597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480</x:v>
      </x:c>
      <x:c r="F4408" s="0" t="s">
        <x:v>481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1382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480</x:v>
      </x:c>
      <x:c r="F4409" s="0" t="s">
        <x:v>481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1533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480</x:v>
      </x:c>
      <x:c r="F4410" s="0" t="s">
        <x:v>481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1346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480</x:v>
      </x:c>
      <x:c r="F4411" s="0" t="s">
        <x:v>481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1156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480</x:v>
      </x:c>
      <x:c r="F4412" s="0" t="s">
        <x:v>481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1301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480</x:v>
      </x:c>
      <x:c r="F4413" s="0" t="s">
        <x:v>481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1230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480</x:v>
      </x:c>
      <x:c r="F4414" s="0" t="s">
        <x:v>481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970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480</x:v>
      </x:c>
      <x:c r="F4415" s="0" t="s">
        <x:v>481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1309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480</x:v>
      </x:c>
      <x:c r="F4416" s="0" t="s">
        <x:v>481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1412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480</x:v>
      </x:c>
      <x:c r="F4417" s="0" t="s">
        <x:v>481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1599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480</x:v>
      </x:c>
      <x:c r="F4418" s="0" t="s">
        <x:v>481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1390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480</x:v>
      </x:c>
      <x:c r="F4419" s="0" t="s">
        <x:v>481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1164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480</x:v>
      </x:c>
      <x:c r="F4420" s="0" t="s">
        <x:v>481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1259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480</x:v>
      </x:c>
      <x:c r="F4421" s="0" t="s">
        <x:v>481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1308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480</x:v>
      </x:c>
      <x:c r="F4422" s="0" t="s">
        <x:v>481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1044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480</x:v>
      </x:c>
      <x:c r="F4423" s="0" t="s">
        <x:v>481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1000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480</x:v>
      </x:c>
      <x:c r="F4424" s="0" t="s">
        <x:v>481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1089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480</x:v>
      </x:c>
      <x:c r="F4425" s="0" t="s">
        <x:v>481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725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480</x:v>
      </x:c>
      <x:c r="F4426" s="0" t="s">
        <x:v>481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1133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480</x:v>
      </x:c>
      <x:c r="F4427" s="0" t="s">
        <x:v>481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792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480</x:v>
      </x:c>
      <x:c r="F4428" s="0" t="s">
        <x:v>481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1102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480</x:v>
      </x:c>
      <x:c r="F4429" s="0" t="s">
        <x:v>481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803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480</x:v>
      </x:c>
      <x:c r="F4430" s="0" t="s">
        <x:v>481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861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480</x:v>
      </x:c>
      <x:c r="F4431" s="0" t="s">
        <x:v>481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643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480</x:v>
      </x:c>
      <x:c r="F4432" s="0" t="s">
        <x:v>481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774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480</x:v>
      </x:c>
      <x:c r="F4433" s="0" t="s">
        <x:v>481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662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480</x:v>
      </x:c>
      <x:c r="F4434" s="0" t="s">
        <x:v>481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639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480</x:v>
      </x:c>
      <x:c r="F4435" s="0" t="s">
        <x:v>481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674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480</x:v>
      </x:c>
      <x:c r="F4436" s="0" t="s">
        <x:v>481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781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480</x:v>
      </x:c>
      <x:c r="F4437" s="0" t="s">
        <x:v>481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549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480</x:v>
      </x:c>
      <x:c r="F4438" s="0" t="s">
        <x:v>481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19795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480</x:v>
      </x:c>
      <x:c r="F4439" s="0" t="s">
        <x:v>481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579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480</x:v>
      </x:c>
      <x:c r="F4440" s="0" t="s">
        <x:v>481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680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480</x:v>
      </x:c>
      <x:c r="F4441" s="0" t="s">
        <x:v>481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804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480</x:v>
      </x:c>
      <x:c r="F4442" s="0" t="s">
        <x:v>481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584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480</x:v>
      </x:c>
      <x:c r="F4443" s="0" t="s">
        <x:v>481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796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480</x:v>
      </x:c>
      <x:c r="F4444" s="0" t="s">
        <x:v>481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809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480</x:v>
      </x:c>
      <x:c r="F4445" s="0" t="s">
        <x:v>481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556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480</x:v>
      </x:c>
      <x:c r="F4446" s="0" t="s">
        <x:v>481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499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480</x:v>
      </x:c>
      <x:c r="F4447" s="0" t="s">
        <x:v>481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507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480</x:v>
      </x:c>
      <x:c r="F4448" s="0" t="s">
        <x:v>481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658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480</x:v>
      </x:c>
      <x:c r="F4449" s="0" t="s">
        <x:v>481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483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480</x:v>
      </x:c>
      <x:c r="F4450" s="0" t="s">
        <x:v>481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628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480</x:v>
      </x:c>
      <x:c r="F4451" s="0" t="s">
        <x:v>481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457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480</x:v>
      </x:c>
      <x:c r="F4452" s="0" t="s">
        <x:v>481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460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480</x:v>
      </x:c>
      <x:c r="F4453" s="0" t="s">
        <x:v>481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480</x:v>
      </x:c>
      <x:c r="F4454" s="0" t="s">
        <x:v>481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508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480</x:v>
      </x:c>
      <x:c r="F4455" s="0" t="s">
        <x:v>481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435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480</x:v>
      </x:c>
      <x:c r="F4456" s="0" t="s">
        <x:v>481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450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480</x:v>
      </x:c>
      <x:c r="F4457" s="0" t="s">
        <x:v>481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365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480</x:v>
      </x:c>
      <x:c r="F4458" s="0" t="s">
        <x:v>481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287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480</x:v>
      </x:c>
      <x:c r="F4459" s="0" t="s">
        <x:v>481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453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480</x:v>
      </x:c>
      <x:c r="F4460" s="0" t="s">
        <x:v>481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323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480</x:v>
      </x:c>
      <x:c r="F4461" s="0" t="s">
        <x:v>481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451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480</x:v>
      </x:c>
      <x:c r="F4462" s="0" t="s">
        <x:v>481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453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480</x:v>
      </x:c>
      <x:c r="F4463" s="0" t="s">
        <x:v>481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579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480</x:v>
      </x:c>
      <x:c r="F4464" s="0" t="s">
        <x:v>481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485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480</x:v>
      </x:c>
      <x:c r="F4465" s="0" t="s">
        <x:v>481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414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480</x:v>
      </x:c>
      <x:c r="F4466" s="0" t="s">
        <x:v>481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435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480</x:v>
      </x:c>
      <x:c r="F4467" s="0" t="s">
        <x:v>481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524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480</x:v>
      </x:c>
      <x:c r="F4468" s="0" t="s">
        <x:v>481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383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480</x:v>
      </x:c>
      <x:c r="F4469" s="0" t="s">
        <x:v>481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312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480</x:v>
      </x:c>
      <x:c r="F4470" s="0" t="s">
        <x:v>481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425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480</x:v>
      </x:c>
      <x:c r="F4471" s="0" t="s">
        <x:v>481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340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480</x:v>
      </x:c>
      <x:c r="F4472" s="0" t="s">
        <x:v>481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415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480</x:v>
      </x:c>
      <x:c r="F4473" s="0" t="s">
        <x:v>481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479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480</x:v>
      </x:c>
      <x:c r="F4474" s="0" t="s">
        <x:v>481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404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480</x:v>
      </x:c>
      <x:c r="F4475" s="0" t="s">
        <x:v>481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337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480</x:v>
      </x:c>
      <x:c r="F4476" s="0" t="s">
        <x:v>481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380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480</x:v>
      </x:c>
      <x:c r="F4477" s="0" t="s">
        <x:v>481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308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480</x:v>
      </x:c>
      <x:c r="F4478" s="0" t="s">
        <x:v>481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413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480</x:v>
      </x:c>
      <x:c r="F4479" s="0" t="s">
        <x:v>481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260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480</x:v>
      </x:c>
      <x:c r="F4480" s="0" t="s">
        <x:v>481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8120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480</x:v>
      </x:c>
      <x:c r="F4481" s="0" t="s">
        <x:v>481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262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480</x:v>
      </x:c>
      <x:c r="F4482" s="0" t="s">
        <x:v>481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325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480</x:v>
      </x:c>
      <x:c r="F4483" s="0" t="s">
        <x:v>481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355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480</x:v>
      </x:c>
      <x:c r="F4484" s="0" t="s">
        <x:v>481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254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480</x:v>
      </x:c>
      <x:c r="F4485" s="0" t="s">
        <x:v>481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436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480</x:v>
      </x:c>
      <x:c r="F4486" s="0" t="s">
        <x:v>481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411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480</x:v>
      </x:c>
      <x:c r="F4487" s="0" t="s">
        <x:v>481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346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480</x:v>
      </x:c>
      <x:c r="F4488" s="0" t="s">
        <x:v>481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404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480</x:v>
      </x:c>
      <x:c r="F4489" s="0" t="s">
        <x:v>481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279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480</x:v>
      </x:c>
      <x:c r="F4490" s="0" t="s">
        <x:v>481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240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480</x:v>
      </x:c>
      <x:c r="F4491" s="0" t="s">
        <x:v>481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218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480</x:v>
      </x:c>
      <x:c r="F4492" s="0" t="s">
        <x:v>481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190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480</x:v>
      </x:c>
      <x:c r="F4493" s="0" t="s">
        <x:v>481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271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480</x:v>
      </x:c>
      <x:c r="F4494" s="0" t="s">
        <x:v>481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238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480</x:v>
      </x:c>
      <x:c r="F4495" s="0" t="s">
        <x:v>481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312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480</x:v>
      </x:c>
      <x:c r="F4496" s="0" t="s">
        <x:v>481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480</x:v>
      </x:c>
      <x:c r="F4497" s="0" t="s">
        <x:v>481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317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480</x:v>
      </x:c>
      <x:c r="F4498" s="0" t="s">
        <x:v>481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229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480</x:v>
      </x:c>
      <x:c r="F4499" s="0" t="s">
        <x:v>481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290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480</x:v>
      </x:c>
      <x:c r="F4500" s="0" t="s">
        <x:v>481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217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480</x:v>
      </x:c>
      <x:c r="F4501" s="0" t="s">
        <x:v>481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179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480</x:v>
      </x:c>
      <x:c r="F4502" s="0" t="s">
        <x:v>481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207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480</x:v>
      </x:c>
      <x:c r="F4503" s="0" t="s">
        <x:v>481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235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480</x:v>
      </x:c>
      <x:c r="F4504" s="0" t="s">
        <x:v>481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205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480</x:v>
      </x:c>
      <x:c r="F4505" s="0" t="s">
        <x:v>481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254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480</x:v>
      </x:c>
      <x:c r="F4506" s="0" t="s">
        <x:v>481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286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480</x:v>
      </x:c>
      <x:c r="F4507" s="0" t="s">
        <x:v>481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260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480</x:v>
      </x:c>
      <x:c r="F4508" s="0" t="s">
        <x:v>481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193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480</x:v>
      </x:c>
      <x:c r="F4509" s="0" t="s">
        <x:v>481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168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480</x:v>
      </x:c>
      <x:c r="F4510" s="0" t="s">
        <x:v>481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241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480</x:v>
      </x:c>
      <x:c r="F4511" s="0" t="s">
        <x:v>481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11503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480</x:v>
      </x:c>
      <x:c r="F4512" s="0" t="s">
        <x:v>481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108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480</x:v>
      </x:c>
      <x:c r="F4513" s="0" t="s">
        <x:v>481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183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480</x:v>
      </x:c>
      <x:c r="F4514" s="0" t="s">
        <x:v>481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171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480</x:v>
      </x:c>
      <x:c r="F4515" s="0" t="s">
        <x:v>481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135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480</x:v>
      </x:c>
      <x:c r="F4516" s="0" t="s">
        <x:v>481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222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480</x:v>
      </x:c>
      <x:c r="F4517" s="0" t="s">
        <x:v>481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195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480</x:v>
      </x:c>
      <x:c r="F4518" s="0" t="s">
        <x:v>481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166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480</x:v>
      </x:c>
      <x:c r="F4519" s="0" t="s">
        <x:v>481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198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480</x:v>
      </x:c>
      <x:c r="F4520" s="0" t="s">
        <x:v>481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239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480</x:v>
      </x:c>
      <x:c r="F4521" s="0" t="s">
        <x:v>481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152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480</x:v>
      </x:c>
      <x:c r="F4522" s="0" t="s">
        <x:v>481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179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480</x:v>
      </x:c>
      <x:c r="F4523" s="0" t="s">
        <x:v>481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202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480</x:v>
      </x:c>
      <x:c r="F4524" s="0" t="s">
        <x:v>481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191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480</x:v>
      </x:c>
      <x:c r="F4525" s="0" t="s">
        <x:v>481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480</x:v>
      </x:c>
      <x:c r="F4526" s="0" t="s">
        <x:v>481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84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480</x:v>
      </x:c>
      <x:c r="F4527" s="0" t="s">
        <x:v>481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132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480</x:v>
      </x:c>
      <x:c r="F4528" s="0" t="s">
        <x:v>481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129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480</x:v>
      </x:c>
      <x:c r="F4529" s="0" t="s">
        <x:v>481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215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480</x:v>
      </x:c>
      <x:c r="F4530" s="0" t="s">
        <x:v>481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173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480</x:v>
      </x:c>
      <x:c r="F4531" s="0" t="s">
        <x:v>481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198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480</x:v>
      </x:c>
      <x:c r="F4532" s="0" t="s">
        <x:v>481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172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480</x:v>
      </x:c>
      <x:c r="F4533" s="0" t="s">
        <x:v>481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480</x:v>
      </x:c>
      <x:c r="F4534" s="0" t="s">
        <x:v>481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106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480</x:v>
      </x:c>
      <x:c r="F4535" s="0" t="s">
        <x:v>481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480</x:v>
      </x:c>
      <x:c r="F4536" s="0" t="s">
        <x:v>481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183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480</x:v>
      </x:c>
      <x:c r="F4537" s="0" t="s">
        <x:v>481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151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480</x:v>
      </x:c>
      <x:c r="F4538" s="0" t="s">
        <x:v>481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133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480</x:v>
      </x:c>
      <x:c r="F4539" s="0" t="s">
        <x:v>481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122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480</x:v>
      </x:c>
      <x:c r="F4540" s="0" t="s">
        <x:v>481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148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480</x:v>
      </x:c>
      <x:c r="F4541" s="0" t="s">
        <x:v>481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168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480</x:v>
      </x:c>
      <x:c r="F4542" s="0" t="s">
        <x:v>481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164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480</x:v>
      </x:c>
      <x:c r="F4543" s="0" t="s">
        <x:v>481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480</x:v>
      </x:c>
      <x:c r="F4544" s="0" t="s">
        <x:v>481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173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480</x:v>
      </x:c>
      <x:c r="F4545" s="0" t="s">
        <x:v>481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98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480</x:v>
      </x:c>
      <x:c r="F4546" s="0" t="s">
        <x:v>481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167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480</x:v>
      </x:c>
      <x:c r="F4547" s="0" t="s">
        <x:v>481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130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480</x:v>
      </x:c>
      <x:c r="F4548" s="0" t="s">
        <x:v>481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173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480</x:v>
      </x:c>
      <x:c r="F4549" s="0" t="s">
        <x:v>481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152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480</x:v>
      </x:c>
      <x:c r="F4550" s="0" t="s">
        <x:v>481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210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480</x:v>
      </x:c>
      <x:c r="F4551" s="0" t="s">
        <x:v>481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111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480</x:v>
      </x:c>
      <x:c r="F4552" s="0" t="s">
        <x:v>481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149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480</x:v>
      </x:c>
      <x:c r="F4553" s="0" t="s">
        <x:v>481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134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480</x:v>
      </x:c>
      <x:c r="F4554" s="0" t="s">
        <x:v>481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161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480</x:v>
      </x:c>
      <x:c r="F4555" s="0" t="s">
        <x:v>481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121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480</x:v>
      </x:c>
      <x:c r="F4556" s="0" t="s">
        <x:v>481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167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480</x:v>
      </x:c>
      <x:c r="F4557" s="0" t="s">
        <x:v>481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156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480</x:v>
      </x:c>
      <x:c r="F4558" s="0" t="s">
        <x:v>481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170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480</x:v>
      </x:c>
      <x:c r="F4559" s="0" t="s">
        <x:v>481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201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480</x:v>
      </x:c>
      <x:c r="F4560" s="0" t="s">
        <x:v>481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110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480</x:v>
      </x:c>
      <x:c r="F4561" s="0" t="s">
        <x:v>481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119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480</x:v>
      </x:c>
      <x:c r="F4562" s="0" t="s">
        <x:v>481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480</x:v>
      </x:c>
      <x:c r="F4563" s="0" t="s">
        <x:v>481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114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480</x:v>
      </x:c>
      <x:c r="F4564" s="0" t="s">
        <x:v>481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127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480</x:v>
      </x:c>
      <x:c r="F4565" s="0" t="s">
        <x:v>481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480</x:v>
      </x:c>
      <x:c r="F4566" s="0" t="s">
        <x:v>481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136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480</x:v>
      </x:c>
      <x:c r="F4567" s="0" t="s">
        <x:v>481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480</x:v>
      </x:c>
      <x:c r="F4568" s="0" t="s">
        <x:v>481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116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480</x:v>
      </x:c>
      <x:c r="F4569" s="0" t="s">
        <x:v>481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73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480</x:v>
      </x:c>
      <x:c r="F4570" s="0" t="s">
        <x:v>481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94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480</x:v>
      </x:c>
      <x:c r="F4571" s="0" t="s">
        <x:v>481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126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480</x:v>
      </x:c>
      <x:c r="F4572" s="0" t="s">
        <x:v>481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480</x:v>
      </x:c>
      <x:c r="F4573" s="0" t="s">
        <x:v>481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133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480</x:v>
      </x:c>
      <x:c r="F4574" s="0" t="s">
        <x:v>481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73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480</x:v>
      </x:c>
      <x:c r="F4575" s="0" t="s">
        <x:v>481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129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480</x:v>
      </x:c>
      <x:c r="F4576" s="0" t="s">
        <x:v>481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480</x:v>
      </x:c>
      <x:c r="F4577" s="0" t="s">
        <x:v>481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159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480</x:v>
      </x:c>
      <x:c r="F4578" s="0" t="s">
        <x:v>481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94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480</x:v>
      </x:c>
      <x:c r="F4579" s="0" t="s">
        <x:v>481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138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480</x:v>
      </x:c>
      <x:c r="F4580" s="0" t="s">
        <x:v>481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480</x:v>
      </x:c>
      <x:c r="F4581" s="0" t="s">
        <x:v>481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88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480</x:v>
      </x:c>
      <x:c r="F4582" s="0" t="s">
        <x:v>481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121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480</x:v>
      </x:c>
      <x:c r="F4583" s="0" t="s">
        <x:v>481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113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480</x:v>
      </x:c>
      <x:c r="F4584" s="0" t="s">
        <x:v>481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138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480</x:v>
      </x:c>
      <x:c r="F4585" s="0" t="s">
        <x:v>481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480</x:v>
      </x:c>
      <x:c r="F4586" s="0" t="s">
        <x:v>481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71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480</x:v>
      </x:c>
      <x:c r="F4587" s="0" t="s">
        <x:v>481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104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480</x:v>
      </x:c>
      <x:c r="F4588" s="0" t="s">
        <x:v>481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95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480</x:v>
      </x:c>
      <x:c r="F4589" s="0" t="s">
        <x:v>481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83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480</x:v>
      </x:c>
      <x:c r="F4590" s="0" t="s">
        <x:v>481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100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480</x:v>
      </x:c>
      <x:c r="F4591" s="0" t="s">
        <x:v>481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103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480</x:v>
      </x:c>
      <x:c r="F4592" s="0" t="s">
        <x:v>481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480</x:v>
      </x:c>
      <x:c r="F4593" s="0" t="s">
        <x:v>481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120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480</x:v>
      </x:c>
      <x:c r="F4594" s="0" t="s">
        <x:v>481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195841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480</x:v>
      </x:c>
      <x:c r="F4595" s="0" t="s">
        <x:v>481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6574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480</x:v>
      </x:c>
      <x:c r="F4596" s="0" t="s">
        <x:v>481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9066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480</x:v>
      </x:c>
      <x:c r="F4597" s="0" t="s">
        <x:v>481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8754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480</x:v>
      </x:c>
      <x:c r="F4598" s="0" t="s">
        <x:v>481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114600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480</x:v>
      </x:c>
      <x:c r="F4599" s="0" t="s">
        <x:v>481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138994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482</x:v>
      </x:c>
      <x:c r="F4600" s="0" t="s">
        <x:v>483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239336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482</x:v>
      </x:c>
      <x:c r="F4601" s="0" t="s">
        <x:v>483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56202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482</x:v>
      </x:c>
      <x:c r="F4602" s="0" t="s">
        <x:v>483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24359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482</x:v>
      </x:c>
      <x:c r="F4603" s="0" t="s">
        <x:v>483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12449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482</x:v>
      </x:c>
      <x:c r="F4604" s="0" t="s">
        <x:v>483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5200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482</x:v>
      </x:c>
      <x:c r="F4605" s="0" t="s">
        <x:v>483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3854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482</x:v>
      </x:c>
      <x:c r="F4606" s="0" t="s">
        <x:v>483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2856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482</x:v>
      </x:c>
      <x:c r="F4607" s="0" t="s">
        <x:v>483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37914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482</x:v>
      </x:c>
      <x:c r="F4608" s="0" t="s">
        <x:v>483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1611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482</x:v>
      </x:c>
      <x:c r="F4609" s="0" t="s">
        <x:v>483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1838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482</x:v>
      </x:c>
      <x:c r="F4610" s="0" t="s">
        <x:v>483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1888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482</x:v>
      </x:c>
      <x:c r="F4611" s="0" t="s">
        <x:v>483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1552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482</x:v>
      </x:c>
      <x:c r="F4612" s="0" t="s">
        <x:v>483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1277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482</x:v>
      </x:c>
      <x:c r="F4613" s="0" t="s">
        <x:v>483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1567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482</x:v>
      </x:c>
      <x:c r="F4614" s="0" t="s">
        <x:v>483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1303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482</x:v>
      </x:c>
      <x:c r="F4615" s="0" t="s">
        <x:v>483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1192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482</x:v>
      </x:c>
      <x:c r="F4616" s="0" t="s">
        <x:v>483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1145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482</x:v>
      </x:c>
      <x:c r="F4617" s="0" t="s">
        <x:v>483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1042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482</x:v>
      </x:c>
      <x:c r="F4618" s="0" t="s">
        <x:v>483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1182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482</x:v>
      </x:c>
      <x:c r="F4619" s="0" t="s">
        <x:v>483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976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482</x:v>
      </x:c>
      <x:c r="F4620" s="0" t="s">
        <x:v>483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958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482</x:v>
      </x:c>
      <x:c r="F4621" s="0" t="s">
        <x:v>483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1110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482</x:v>
      </x:c>
      <x:c r="F4622" s="0" t="s">
        <x:v>483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1052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482</x:v>
      </x:c>
      <x:c r="F4623" s="0" t="s">
        <x:v>483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845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482</x:v>
      </x:c>
      <x:c r="F4624" s="0" t="s">
        <x:v>483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837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482</x:v>
      </x:c>
      <x:c r="F4625" s="0" t="s">
        <x:v>483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1099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482</x:v>
      </x:c>
      <x:c r="F4626" s="0" t="s">
        <x:v>483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1200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482</x:v>
      </x:c>
      <x:c r="F4627" s="0" t="s">
        <x:v>483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1123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482</x:v>
      </x:c>
      <x:c r="F4628" s="0" t="s">
        <x:v>483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1123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482</x:v>
      </x:c>
      <x:c r="F4629" s="0" t="s">
        <x:v>483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1093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482</x:v>
      </x:c>
      <x:c r="F4630" s="0" t="s">
        <x:v>483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482</x:v>
      </x:c>
      <x:c r="F4631" s="0" t="s">
        <x:v>483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906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482</x:v>
      </x:c>
      <x:c r="F4632" s="0" t="s">
        <x:v>483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725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482</x:v>
      </x:c>
      <x:c r="F4633" s="0" t="s">
        <x:v>483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687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482</x:v>
      </x:c>
      <x:c r="F4634" s="0" t="s">
        <x:v>483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614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482</x:v>
      </x:c>
      <x:c r="F4635" s="0" t="s">
        <x:v>483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740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482</x:v>
      </x:c>
      <x:c r="F4636" s="0" t="s">
        <x:v>483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665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482</x:v>
      </x:c>
      <x:c r="F4637" s="0" t="s">
        <x:v>483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717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482</x:v>
      </x:c>
      <x:c r="F4638" s="0" t="s">
        <x:v>483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581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482</x:v>
      </x:c>
      <x:c r="F4639" s="0" t="s">
        <x:v>483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606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482</x:v>
      </x:c>
      <x:c r="F4640" s="0" t="s">
        <x:v>483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573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482</x:v>
      </x:c>
      <x:c r="F4641" s="0" t="s">
        <x:v>483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607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482</x:v>
      </x:c>
      <x:c r="F4642" s="0" t="s">
        <x:v>483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554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482</x:v>
      </x:c>
      <x:c r="F4643" s="0" t="s">
        <x:v>483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455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482</x:v>
      </x:c>
      <x:c r="F4644" s="0" t="s">
        <x:v>483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511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482</x:v>
      </x:c>
      <x:c r="F4645" s="0" t="s">
        <x:v>483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592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482</x:v>
      </x:c>
      <x:c r="F4646" s="0" t="s">
        <x:v>483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465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482</x:v>
      </x:c>
      <x:c r="F4647" s="0" t="s">
        <x:v>483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15050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482</x:v>
      </x:c>
      <x:c r="F4648" s="0" t="s">
        <x:v>483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417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482</x:v>
      </x:c>
      <x:c r="F4649" s="0" t="s">
        <x:v>483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534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482</x:v>
      </x:c>
      <x:c r="F4650" s="0" t="s">
        <x:v>483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526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482</x:v>
      </x:c>
      <x:c r="F4651" s="0" t="s">
        <x:v>483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408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482</x:v>
      </x:c>
      <x:c r="F4652" s="0" t="s">
        <x:v>483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508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482</x:v>
      </x:c>
      <x:c r="F4653" s="0" t="s">
        <x:v>483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647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482</x:v>
      </x:c>
      <x:c r="F4654" s="0" t="s">
        <x:v>483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447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482</x:v>
      </x:c>
      <x:c r="F4655" s="0" t="s">
        <x:v>483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442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482</x:v>
      </x:c>
      <x:c r="F4656" s="0" t="s">
        <x:v>483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449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482</x:v>
      </x:c>
      <x:c r="F4657" s="0" t="s">
        <x:v>483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562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482</x:v>
      </x:c>
      <x:c r="F4658" s="0" t="s">
        <x:v>483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377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482</x:v>
      </x:c>
      <x:c r="F4659" s="0" t="s">
        <x:v>483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415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482</x:v>
      </x:c>
      <x:c r="F4660" s="0" t="s">
        <x:v>483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432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482</x:v>
      </x:c>
      <x:c r="F4661" s="0" t="s">
        <x:v>483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482</x:v>
      </x:c>
      <x:c r="F4662" s="0" t="s">
        <x:v>483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460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482</x:v>
      </x:c>
      <x:c r="F4663" s="0" t="s">
        <x:v>483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329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482</x:v>
      </x:c>
      <x:c r="F4664" s="0" t="s">
        <x:v>483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390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482</x:v>
      </x:c>
      <x:c r="F4665" s="0" t="s">
        <x:v>483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311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482</x:v>
      </x:c>
      <x:c r="F4666" s="0" t="s">
        <x:v>483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319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482</x:v>
      </x:c>
      <x:c r="F4667" s="0" t="s">
        <x:v>483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258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482</x:v>
      </x:c>
      <x:c r="F4668" s="0" t="s">
        <x:v>483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355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482</x:v>
      </x:c>
      <x:c r="F4669" s="0" t="s">
        <x:v>483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258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482</x:v>
      </x:c>
      <x:c r="F4670" s="0" t="s">
        <x:v>483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310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482</x:v>
      </x:c>
      <x:c r="F4671" s="0" t="s">
        <x:v>483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376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482</x:v>
      </x:c>
      <x:c r="F4672" s="0" t="s">
        <x:v>483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339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482</x:v>
      </x:c>
      <x:c r="F4673" s="0" t="s">
        <x:v>483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373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482</x:v>
      </x:c>
      <x:c r="F4674" s="0" t="s">
        <x:v>483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268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482</x:v>
      </x:c>
      <x:c r="F4675" s="0" t="s">
        <x:v>483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342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482</x:v>
      </x:c>
      <x:c r="F4676" s="0" t="s">
        <x:v>483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377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482</x:v>
      </x:c>
      <x:c r="F4677" s="0" t="s">
        <x:v>483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287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482</x:v>
      </x:c>
      <x:c r="F4678" s="0" t="s">
        <x:v>483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271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482</x:v>
      </x:c>
      <x:c r="F4679" s="0" t="s">
        <x:v>483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300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482</x:v>
      </x:c>
      <x:c r="F4680" s="0" t="s">
        <x:v>483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372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482</x:v>
      </x:c>
      <x:c r="F4681" s="0" t="s">
        <x:v>483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369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482</x:v>
      </x:c>
      <x:c r="F4682" s="0" t="s">
        <x:v>483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315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482</x:v>
      </x:c>
      <x:c r="F4683" s="0" t="s">
        <x:v>483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312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482</x:v>
      </x:c>
      <x:c r="F4684" s="0" t="s">
        <x:v>483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220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482</x:v>
      </x:c>
      <x:c r="F4685" s="0" t="s">
        <x:v>483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306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482</x:v>
      </x:c>
      <x:c r="F4686" s="0" t="s">
        <x:v>483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482</x:v>
      </x:c>
      <x:c r="F4687" s="0" t="s">
        <x:v>483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226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482</x:v>
      </x:c>
      <x:c r="F4688" s="0" t="s">
        <x:v>483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232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482</x:v>
      </x:c>
      <x:c r="F4689" s="0" t="s">
        <x:v>483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6142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482</x:v>
      </x:c>
      <x:c r="F4690" s="0" t="s">
        <x:v>483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193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482</x:v>
      </x:c>
      <x:c r="F4691" s="0" t="s">
        <x:v>483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226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482</x:v>
      </x:c>
      <x:c r="F4692" s="0" t="s">
        <x:v>483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270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482</x:v>
      </x:c>
      <x:c r="F4693" s="0" t="s">
        <x:v>483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188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482</x:v>
      </x:c>
      <x:c r="F4694" s="0" t="s">
        <x:v>483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482</x:v>
      </x:c>
      <x:c r="F4695" s="0" t="s">
        <x:v>483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259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482</x:v>
      </x:c>
      <x:c r="F4696" s="0" t="s">
        <x:v>483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236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482</x:v>
      </x:c>
      <x:c r="F4697" s="0" t="s">
        <x:v>483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271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482</x:v>
      </x:c>
      <x:c r="F4698" s="0" t="s">
        <x:v>483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260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482</x:v>
      </x:c>
      <x:c r="F4699" s="0" t="s">
        <x:v>483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205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482</x:v>
      </x:c>
      <x:c r="F4700" s="0" t="s">
        <x:v>483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228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482</x:v>
      </x:c>
      <x:c r="F4701" s="0" t="s">
        <x:v>483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181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482</x:v>
      </x:c>
      <x:c r="F4702" s="0" t="s">
        <x:v>483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198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482</x:v>
      </x:c>
      <x:c r="F4703" s="0" t="s">
        <x:v>483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182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482</x:v>
      </x:c>
      <x:c r="F4704" s="0" t="s">
        <x:v>483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180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482</x:v>
      </x:c>
      <x:c r="F4705" s="0" t="s">
        <x:v>483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211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482</x:v>
      </x:c>
      <x:c r="F4706" s="0" t="s">
        <x:v>483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203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482</x:v>
      </x:c>
      <x:c r="F4707" s="0" t="s">
        <x:v>483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179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482</x:v>
      </x:c>
      <x:c r="F4708" s="0" t="s">
        <x:v>483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482</x:v>
      </x:c>
      <x:c r="F4709" s="0" t="s">
        <x:v>483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221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482</x:v>
      </x:c>
      <x:c r="F4710" s="0" t="s">
        <x:v>483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170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482</x:v>
      </x:c>
      <x:c r="F4711" s="0" t="s">
        <x:v>483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151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482</x:v>
      </x:c>
      <x:c r="F4712" s="0" t="s">
        <x:v>483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199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482</x:v>
      </x:c>
      <x:c r="F4713" s="0" t="s">
        <x:v>483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197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482</x:v>
      </x:c>
      <x:c r="F4714" s="0" t="s">
        <x:v>483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196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482</x:v>
      </x:c>
      <x:c r="F4715" s="0" t="s">
        <x:v>483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153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482</x:v>
      </x:c>
      <x:c r="F4716" s="0" t="s">
        <x:v>483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222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482</x:v>
      </x:c>
      <x:c r="F4717" s="0" t="s">
        <x:v>483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167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482</x:v>
      </x:c>
      <x:c r="F4718" s="0" t="s">
        <x:v>483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151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482</x:v>
      </x:c>
      <x:c r="F4719" s="0" t="s">
        <x:v>483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188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482</x:v>
      </x:c>
      <x:c r="F4720" s="0" t="s">
        <x:v>483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8521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482</x:v>
      </x:c>
      <x:c r="F4721" s="0" t="s">
        <x:v>483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121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482</x:v>
      </x:c>
      <x:c r="F4722" s="0" t="s">
        <x:v>483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157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482</x:v>
      </x:c>
      <x:c r="F4723" s="0" t="s">
        <x:v>483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161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482</x:v>
      </x:c>
      <x:c r="F4724" s="0" t="s">
        <x:v>483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482</x:v>
      </x:c>
      <x:c r="F4725" s="0" t="s">
        <x:v>483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210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482</x:v>
      </x:c>
      <x:c r="F4726" s="0" t="s">
        <x:v>483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112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482</x:v>
      </x:c>
      <x:c r="F4727" s="0" t="s">
        <x:v>483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108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482</x:v>
      </x:c>
      <x:c r="F4728" s="0" t="s">
        <x:v>483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482</x:v>
      </x:c>
      <x:c r="F4729" s="0" t="s">
        <x:v>483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158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482</x:v>
      </x:c>
      <x:c r="F4730" s="0" t="s">
        <x:v>483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482</x:v>
      </x:c>
      <x:c r="F4731" s="0" t="s">
        <x:v>483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138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482</x:v>
      </x:c>
      <x:c r="F4732" s="0" t="s">
        <x:v>483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103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482</x:v>
      </x:c>
      <x:c r="F4733" s="0" t="s">
        <x:v>483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115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482</x:v>
      </x:c>
      <x:c r="F4734" s="0" t="s">
        <x:v>483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194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482</x:v>
      </x:c>
      <x:c r="F4735" s="0" t="s">
        <x:v>483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69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482</x:v>
      </x:c>
      <x:c r="F4736" s="0" t="s">
        <x:v>483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83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482</x:v>
      </x:c>
      <x:c r="F4737" s="0" t="s">
        <x:v>483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131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482</x:v>
      </x:c>
      <x:c r="F4738" s="0" t="s">
        <x:v>483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136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482</x:v>
      </x:c>
      <x:c r="F4739" s="0" t="s">
        <x:v>483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482</x:v>
      </x:c>
      <x:c r="F4740" s="0" t="s">
        <x:v>483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123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482</x:v>
      </x:c>
      <x:c r="F4741" s="0" t="s">
        <x:v>483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147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482</x:v>
      </x:c>
      <x:c r="F4742" s="0" t="s">
        <x:v>483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153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482</x:v>
      </x:c>
      <x:c r="F4743" s="0" t="s">
        <x:v>483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133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482</x:v>
      </x:c>
      <x:c r="F4744" s="0" t="s">
        <x:v>483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104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482</x:v>
      </x:c>
      <x:c r="F4745" s="0" t="s">
        <x:v>483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117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482</x:v>
      </x:c>
      <x:c r="F4746" s="0" t="s">
        <x:v>483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142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482</x:v>
      </x:c>
      <x:c r="F4747" s="0" t="s">
        <x:v>483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108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482</x:v>
      </x:c>
      <x:c r="F4748" s="0" t="s">
        <x:v>483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482</x:v>
      </x:c>
      <x:c r="F4749" s="0" t="s">
        <x:v>483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104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482</x:v>
      </x:c>
      <x:c r="F4750" s="0" t="s">
        <x:v>483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127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482</x:v>
      </x:c>
      <x:c r="F4751" s="0" t="s">
        <x:v>483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151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482</x:v>
      </x:c>
      <x:c r="F4752" s="0" t="s">
        <x:v>483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108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482</x:v>
      </x:c>
      <x:c r="F4753" s="0" t="s">
        <x:v>483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90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482</x:v>
      </x:c>
      <x:c r="F4754" s="0" t="s">
        <x:v>483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85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482</x:v>
      </x:c>
      <x:c r="F4755" s="0" t="s">
        <x:v>483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108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482</x:v>
      </x:c>
      <x:c r="F4756" s="0" t="s">
        <x:v>483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105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482</x:v>
      </x:c>
      <x:c r="F4757" s="0" t="s">
        <x:v>483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141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482</x:v>
      </x:c>
      <x:c r="F4758" s="0" t="s">
        <x:v>483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111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482</x:v>
      </x:c>
      <x:c r="F4759" s="0" t="s">
        <x:v>483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153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482</x:v>
      </x:c>
      <x:c r="F4760" s="0" t="s">
        <x:v>483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482</x:v>
      </x:c>
      <x:c r="F4761" s="0" t="s">
        <x:v>483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79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482</x:v>
      </x:c>
      <x:c r="F4762" s="0" t="s">
        <x:v>483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58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482</x:v>
      </x:c>
      <x:c r="F4763" s="0" t="s">
        <x:v>483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144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482</x:v>
      </x:c>
      <x:c r="F4764" s="0" t="s">
        <x:v>483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482</x:v>
      </x:c>
      <x:c r="F4765" s="0" t="s">
        <x:v>483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110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482</x:v>
      </x:c>
      <x:c r="F4766" s="0" t="s">
        <x:v>483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482</x:v>
      </x:c>
      <x:c r="F4767" s="0" t="s">
        <x:v>483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482</x:v>
      </x:c>
      <x:c r="F4768" s="0" t="s">
        <x:v>483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75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482</x:v>
      </x:c>
      <x:c r="F4769" s="0" t="s">
        <x:v>483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482</x:v>
      </x:c>
      <x:c r="F4770" s="0" t="s">
        <x:v>483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97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482</x:v>
      </x:c>
      <x:c r="F4771" s="0" t="s">
        <x:v>483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95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482</x:v>
      </x:c>
      <x:c r="F4772" s="0" t="s">
        <x:v>483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106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482</x:v>
      </x:c>
      <x:c r="F4773" s="0" t="s">
        <x:v>483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125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482</x:v>
      </x:c>
      <x:c r="F4774" s="0" t="s">
        <x:v>483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70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482</x:v>
      </x:c>
      <x:c r="F4775" s="0" t="s">
        <x:v>483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116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482</x:v>
      </x:c>
      <x:c r="F4776" s="0" t="s">
        <x:v>483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76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482</x:v>
      </x:c>
      <x:c r="F4777" s="0" t="s">
        <x:v>483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482</x:v>
      </x:c>
      <x:c r="F4778" s="0" t="s">
        <x:v>483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68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482</x:v>
      </x:c>
      <x:c r="F4779" s="0" t="s">
        <x:v>483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77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482</x:v>
      </x:c>
      <x:c r="F4780" s="0" t="s">
        <x:v>483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482</x:v>
      </x:c>
      <x:c r="F4781" s="0" t="s">
        <x:v>483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83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482</x:v>
      </x:c>
      <x:c r="F4782" s="0" t="s">
        <x:v>483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92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482</x:v>
      </x:c>
      <x:c r="F4783" s="0" t="s">
        <x:v>483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36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482</x:v>
      </x:c>
      <x:c r="F4784" s="0" t="s">
        <x:v>483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98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482</x:v>
      </x:c>
      <x:c r="F4785" s="0" t="s">
        <x:v>483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94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482</x:v>
      </x:c>
      <x:c r="F4786" s="0" t="s">
        <x:v>483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102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482</x:v>
      </x:c>
      <x:c r="F4787" s="0" t="s">
        <x:v>483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482</x:v>
      </x:c>
      <x:c r="F4788" s="0" t="s">
        <x:v>483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125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482</x:v>
      </x:c>
      <x:c r="F4789" s="0" t="s">
        <x:v>483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70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482</x:v>
      </x:c>
      <x:c r="F4790" s="0" t="s">
        <x:v>483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57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482</x:v>
      </x:c>
      <x:c r="F4791" s="0" t="s">
        <x:v>483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87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482</x:v>
      </x:c>
      <x:c r="F4792" s="0" t="s">
        <x:v>483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99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482</x:v>
      </x:c>
      <x:c r="F4793" s="0" t="s">
        <x:v>483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64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482</x:v>
      </x:c>
      <x:c r="F4794" s="0" t="s">
        <x:v>483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482</x:v>
      </x:c>
      <x:c r="F4795" s="0" t="s">
        <x:v>483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66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482</x:v>
      </x:c>
      <x:c r="F4796" s="0" t="s">
        <x:v>483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106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482</x:v>
      </x:c>
      <x:c r="F4797" s="0" t="s">
        <x:v>483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482</x:v>
      </x:c>
      <x:c r="F4798" s="0" t="s">
        <x:v>483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56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482</x:v>
      </x:c>
      <x:c r="F4799" s="0" t="s">
        <x:v>483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482</x:v>
      </x:c>
      <x:c r="F4800" s="0" t="s">
        <x:v>483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109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482</x:v>
      </x:c>
      <x:c r="F4801" s="0" t="s">
        <x:v>483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89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482</x:v>
      </x:c>
      <x:c r="F4802" s="0" t="s">
        <x:v>483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72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482</x:v>
      </x:c>
      <x:c r="F4803" s="0" t="s">
        <x:v>483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148188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482</x:v>
      </x:c>
      <x:c r="F4804" s="0" t="s">
        <x:v>483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4535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482</x:v>
      </x:c>
      <x:c r="F4805" s="0" t="s">
        <x:v>483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6450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482</x:v>
      </x:c>
      <x:c r="F4806" s="0" t="s">
        <x:v>483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6231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482</x:v>
      </x:c>
      <x:c r="F4807" s="0" t="s">
        <x:v>483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73932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482</x:v>
      </x:c>
      <x:c r="F4808" s="0" t="s">
        <x:v>483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91148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484</x:v>
      </x:c>
      <x:c r="F4809" s="0" t="s">
        <x:v>485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7614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484</x:v>
      </x:c>
      <x:c r="F4810" s="0" t="s">
        <x:v>485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1733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484</x:v>
      </x:c>
      <x:c r="F4811" s="0" t="s">
        <x:v>485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726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484</x:v>
      </x:c>
      <x:c r="F4812" s="0" t="s">
        <x:v>485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348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484</x:v>
      </x:c>
      <x:c r="F4813" s="0" t="s">
        <x:v>485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164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484</x:v>
      </x:c>
      <x:c r="F4814" s="0" t="s">
        <x:v>485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137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484</x:v>
      </x:c>
      <x:c r="F4815" s="0" t="s">
        <x:v>485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77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484</x:v>
      </x:c>
      <x:c r="F4816" s="0" t="s">
        <x:v>485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1171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484</x:v>
      </x:c>
      <x:c r="F4817" s="0" t="s">
        <x:v>485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59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484</x:v>
      </x:c>
      <x:c r="F4818" s="0" t="s">
        <x:v>485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68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484</x:v>
      </x:c>
      <x:c r="F4819" s="0" t="s">
        <x:v>485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34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484</x:v>
      </x:c>
      <x:c r="F4820" s="0" t="s">
        <x:v>485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47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484</x:v>
      </x:c>
      <x:c r="F4821" s="0" t="s">
        <x:v>485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44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484</x:v>
      </x:c>
      <x:c r="F4822" s="0" t="s">
        <x:v>485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57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484</x:v>
      </x:c>
      <x:c r="F4823" s="0" t="s">
        <x:v>485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52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484</x:v>
      </x:c>
      <x:c r="F4824" s="0" t="s">
        <x:v>485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484</x:v>
      </x:c>
      <x:c r="F4825" s="0" t="s">
        <x:v>485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47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484</x:v>
      </x:c>
      <x:c r="F4826" s="0" t="s">
        <x:v>485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42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484</x:v>
      </x:c>
      <x:c r="F4827" s="0" t="s">
        <x:v>485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484</x:v>
      </x:c>
      <x:c r="F4828" s="0" t="s">
        <x:v>485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30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484</x:v>
      </x:c>
      <x:c r="F4829" s="0" t="s">
        <x:v>485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35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484</x:v>
      </x:c>
      <x:c r="F4830" s="0" t="s">
        <x:v>485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484</x:v>
      </x:c>
      <x:c r="F4831" s="0" t="s">
        <x:v>485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30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484</x:v>
      </x:c>
      <x:c r="F4832" s="0" t="s">
        <x:v>485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35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484</x:v>
      </x:c>
      <x:c r="F4833" s="0" t="s">
        <x:v>485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41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484</x:v>
      </x:c>
      <x:c r="F4834" s="0" t="s">
        <x:v>485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26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484</x:v>
      </x:c>
      <x:c r="F4835" s="0" t="s">
        <x:v>485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484</x:v>
      </x:c>
      <x:c r="F4836" s="0" t="s">
        <x:v>485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484</x:v>
      </x:c>
      <x:c r="F4837" s="0" t="s">
        <x:v>485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484</x:v>
      </x:c>
      <x:c r="F4838" s="0" t="s">
        <x:v>485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484</x:v>
      </x:c>
      <x:c r="F4839" s="0" t="s">
        <x:v>485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484</x:v>
      </x:c>
      <x:c r="F4840" s="0" t="s">
        <x:v>485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18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484</x:v>
      </x:c>
      <x:c r="F4841" s="0" t="s">
        <x:v>485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27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484</x:v>
      </x:c>
      <x:c r="F4842" s="0" t="s">
        <x:v>485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484</x:v>
      </x:c>
      <x:c r="F4843" s="0" t="s">
        <x:v>485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29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484</x:v>
      </x:c>
      <x:c r="F4844" s="0" t="s">
        <x:v>485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13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484</x:v>
      </x:c>
      <x:c r="F4845" s="0" t="s">
        <x:v>485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21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484</x:v>
      </x:c>
      <x:c r="F4846" s="0" t="s">
        <x:v>485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16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484</x:v>
      </x:c>
      <x:c r="F4847" s="0" t="s">
        <x:v>485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484</x:v>
      </x:c>
      <x:c r="F4848" s="0" t="s">
        <x:v>485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35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484</x:v>
      </x:c>
      <x:c r="F4849" s="0" t="s">
        <x:v>485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484</x:v>
      </x:c>
      <x:c r="F4850" s="0" t="s">
        <x:v>485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14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484</x:v>
      </x:c>
      <x:c r="F4851" s="0" t="s">
        <x:v>485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484</x:v>
      </x:c>
      <x:c r="F4852" s="0" t="s">
        <x:v>485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19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484</x:v>
      </x:c>
      <x:c r="F4853" s="0" t="s">
        <x:v>485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10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484</x:v>
      </x:c>
      <x:c r="F4854" s="0" t="s">
        <x:v>485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484</x:v>
      </x:c>
      <x:c r="F4855" s="0" t="s">
        <x:v>485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484</x:v>
      </x:c>
      <x:c r="F4856" s="0" t="s">
        <x:v>485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463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484</x:v>
      </x:c>
      <x:c r="F4857" s="0" t="s">
        <x:v>485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484</x:v>
      </x:c>
      <x:c r="F4858" s="0" t="s">
        <x:v>485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12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484</x:v>
      </x:c>
      <x:c r="F4859" s="0" t="s">
        <x:v>485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17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484</x:v>
      </x:c>
      <x:c r="F4860" s="0" t="s">
        <x:v>485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20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484</x:v>
      </x:c>
      <x:c r="F4861" s="0" t="s">
        <x:v>485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484</x:v>
      </x:c>
      <x:c r="F4862" s="0" t="s">
        <x:v>485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484</x:v>
      </x:c>
      <x:c r="F4863" s="0" t="s">
        <x:v>485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14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484</x:v>
      </x:c>
      <x:c r="F4864" s="0" t="s">
        <x:v>485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11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484</x:v>
      </x:c>
      <x:c r="F4865" s="0" t="s">
        <x:v>485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8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484</x:v>
      </x:c>
      <x:c r="F4866" s="0" t="s">
        <x:v>485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15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484</x:v>
      </x:c>
      <x:c r="F4867" s="0" t="s">
        <x:v>485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484</x:v>
      </x:c>
      <x:c r="F4868" s="0" t="s">
        <x:v>485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484</x:v>
      </x:c>
      <x:c r="F4869" s="0" t="s">
        <x:v>485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484</x:v>
      </x:c>
      <x:c r="F4870" s="0" t="s">
        <x:v>485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484</x:v>
      </x:c>
      <x:c r="F4871" s="0" t="s">
        <x:v>485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484</x:v>
      </x:c>
      <x:c r="F4872" s="0" t="s">
        <x:v>485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484</x:v>
      </x:c>
      <x:c r="F4873" s="0" t="s">
        <x:v>485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19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484</x:v>
      </x:c>
      <x:c r="F4874" s="0" t="s">
        <x:v>485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484</x:v>
      </x:c>
      <x:c r="F4875" s="0" t="s">
        <x:v>485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484</x:v>
      </x:c>
      <x:c r="F4876" s="0" t="s">
        <x:v>485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9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484</x:v>
      </x:c>
      <x:c r="F4877" s="0" t="s">
        <x:v>485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8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484</x:v>
      </x:c>
      <x:c r="F4878" s="0" t="s">
        <x:v>485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484</x:v>
      </x:c>
      <x:c r="F4879" s="0" t="s">
        <x:v>485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484</x:v>
      </x:c>
      <x:c r="F4880" s="0" t="s">
        <x:v>485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484</x:v>
      </x:c>
      <x:c r="F4881" s="0" t="s">
        <x:v>485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22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484</x:v>
      </x:c>
      <x:c r="F4882" s="0" t="s">
        <x:v>485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484</x:v>
      </x:c>
      <x:c r="F4883" s="0" t="s">
        <x:v>485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8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484</x:v>
      </x:c>
      <x:c r="F4884" s="0" t="s">
        <x:v>485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10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484</x:v>
      </x:c>
      <x:c r="F4885" s="0" t="s">
        <x:v>485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484</x:v>
      </x:c>
      <x:c r="F4886" s="0" t="s">
        <x:v>485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484</x:v>
      </x:c>
      <x:c r="F4887" s="0" t="s">
        <x:v>485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484</x:v>
      </x:c>
      <x:c r="F4888" s="0" t="s">
        <x:v>485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484</x:v>
      </x:c>
      <x:c r="F4889" s="0" t="s">
        <x:v>485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484</x:v>
      </x:c>
      <x:c r="F4890" s="0" t="s">
        <x:v>485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484</x:v>
      </x:c>
      <x:c r="F4891" s="0" t="s">
        <x:v>485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484</x:v>
      </x:c>
      <x:c r="F4892" s="0" t="s">
        <x:v>485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10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484</x:v>
      </x:c>
      <x:c r="F4893" s="0" t="s">
        <x:v>485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484</x:v>
      </x:c>
      <x:c r="F4894" s="0" t="s">
        <x:v>485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484</x:v>
      </x:c>
      <x:c r="F4895" s="0" t="s">
        <x:v>485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484</x:v>
      </x:c>
      <x:c r="F4896" s="0" t="s">
        <x:v>485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7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484</x:v>
      </x:c>
      <x:c r="F4897" s="0" t="s">
        <x:v>485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484</x:v>
      </x:c>
      <x:c r="F4898" s="0" t="s">
        <x:v>485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190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484</x:v>
      </x:c>
      <x:c r="F4899" s="0" t="s">
        <x:v>485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484</x:v>
      </x:c>
      <x:c r="F4900" s="0" t="s">
        <x:v>485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484</x:v>
      </x:c>
      <x:c r="F4901" s="0" t="s">
        <x:v>485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7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484</x:v>
      </x:c>
      <x:c r="F4902" s="0" t="s">
        <x:v>485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8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484</x:v>
      </x:c>
      <x:c r="F4903" s="0" t="s">
        <x:v>485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10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484</x:v>
      </x:c>
      <x:c r="F4904" s="0" t="s">
        <x:v>485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484</x:v>
      </x:c>
      <x:c r="F4905" s="0" t="s">
        <x:v>485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484</x:v>
      </x:c>
      <x:c r="F4906" s="0" t="s">
        <x:v>485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484</x:v>
      </x:c>
      <x:c r="F4907" s="0" t="s">
        <x:v>485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6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484</x:v>
      </x:c>
      <x:c r="F4908" s="0" t="s">
        <x:v>485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484</x:v>
      </x:c>
      <x:c r="F4909" s="0" t="s">
        <x:v>485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484</x:v>
      </x:c>
      <x:c r="F4910" s="0" t="s">
        <x:v>485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484</x:v>
      </x:c>
      <x:c r="F4911" s="0" t="s">
        <x:v>485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484</x:v>
      </x:c>
      <x:c r="F4912" s="0" t="s">
        <x:v>485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6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484</x:v>
      </x:c>
      <x:c r="F4913" s="0" t="s">
        <x:v>485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8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484</x:v>
      </x:c>
      <x:c r="F4914" s="0" t="s">
        <x:v>485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6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484</x:v>
      </x:c>
      <x:c r="F4915" s="0" t="s">
        <x:v>485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484</x:v>
      </x:c>
      <x:c r="F4916" s="0" t="s">
        <x:v>485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484</x:v>
      </x:c>
      <x:c r="F4917" s="0" t="s">
        <x:v>485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4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484</x:v>
      </x:c>
      <x:c r="F4918" s="0" t="s">
        <x:v>485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4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484</x:v>
      </x:c>
      <x:c r="F4919" s="0" t="s">
        <x:v>485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484</x:v>
      </x:c>
      <x:c r="F4920" s="0" t="s">
        <x:v>485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11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484</x:v>
      </x:c>
      <x:c r="F4921" s="0" t="s">
        <x:v>485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484</x:v>
      </x:c>
      <x:c r="F4922" s="0" t="s">
        <x:v>485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484</x:v>
      </x:c>
      <x:c r="F4923" s="0" t="s">
        <x:v>485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484</x:v>
      </x:c>
      <x:c r="F4924" s="0" t="s">
        <x:v>485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7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484</x:v>
      </x:c>
      <x:c r="F4925" s="0" t="s">
        <x:v>485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484</x:v>
      </x:c>
      <x:c r="F4926" s="0" t="s">
        <x:v>485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8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484</x:v>
      </x:c>
      <x:c r="F4927" s="0" t="s">
        <x:v>485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 t="s">
        <x:v>488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484</x:v>
      </x:c>
      <x:c r="F4928" s="0" t="s">
        <x:v>485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484</x:v>
      </x:c>
      <x:c r="F4929" s="0" t="s">
        <x:v>485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293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484</x:v>
      </x:c>
      <x:c r="F4930" s="0" t="s">
        <x:v>485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484</x:v>
      </x:c>
      <x:c r="F4931" s="0" t="s">
        <x:v>485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3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484</x:v>
      </x:c>
      <x:c r="F4932" s="0" t="s">
        <x:v>485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2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484</x:v>
      </x:c>
      <x:c r="F4933" s="0" t="s">
        <x:v>485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4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484</x:v>
      </x:c>
      <x:c r="F4934" s="0" t="s">
        <x:v>485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484</x:v>
      </x:c>
      <x:c r="F4935" s="0" t="s">
        <x:v>485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484</x:v>
      </x:c>
      <x:c r="F4936" s="0" t="s">
        <x:v>485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5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484</x:v>
      </x:c>
      <x:c r="F4937" s="0" t="s">
        <x:v>485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484</x:v>
      </x:c>
      <x:c r="F4938" s="0" t="s">
        <x:v>485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3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484</x:v>
      </x:c>
      <x:c r="F4939" s="0" t="s">
        <x:v>485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5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484</x:v>
      </x:c>
      <x:c r="F4940" s="0" t="s">
        <x:v>485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3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484</x:v>
      </x:c>
      <x:c r="F4941" s="0" t="s">
        <x:v>485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484</x:v>
      </x:c>
      <x:c r="F4942" s="0" t="s">
        <x:v>485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484</x:v>
      </x:c>
      <x:c r="F4943" s="0" t="s">
        <x:v>485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5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484</x:v>
      </x:c>
      <x:c r="F4944" s="0" t="s">
        <x:v>485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484</x:v>
      </x:c>
      <x:c r="F4945" s="0" t="s">
        <x:v>485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484</x:v>
      </x:c>
      <x:c r="F4946" s="0" t="s">
        <x:v>485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4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484</x:v>
      </x:c>
      <x:c r="F4947" s="0" t="s">
        <x:v>485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484</x:v>
      </x:c>
      <x:c r="F4948" s="0" t="s">
        <x:v>485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484</x:v>
      </x:c>
      <x:c r="F4949" s="0" t="s">
        <x:v>485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484</x:v>
      </x:c>
      <x:c r="F4950" s="0" t="s">
        <x:v>485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484</x:v>
      </x:c>
      <x:c r="F4951" s="0" t="s">
        <x:v>485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484</x:v>
      </x:c>
      <x:c r="F4952" s="0" t="s">
        <x:v>485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484</x:v>
      </x:c>
      <x:c r="F4953" s="0" t="s">
        <x:v>485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484</x:v>
      </x:c>
      <x:c r="F4954" s="0" t="s">
        <x:v>485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484</x:v>
      </x:c>
      <x:c r="F4955" s="0" t="s">
        <x:v>485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484</x:v>
      </x:c>
      <x:c r="F4956" s="0" t="s">
        <x:v>485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484</x:v>
      </x:c>
      <x:c r="F4957" s="0" t="s">
        <x:v>485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484</x:v>
      </x:c>
      <x:c r="F4958" s="0" t="s">
        <x:v>485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484</x:v>
      </x:c>
      <x:c r="F4959" s="0" t="s">
        <x:v>485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 t="s">
        <x:v>488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484</x:v>
      </x:c>
      <x:c r="F4960" s="0" t="s">
        <x:v>485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484</x:v>
      </x:c>
      <x:c r="F4961" s="0" t="s">
        <x:v>485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484</x:v>
      </x:c>
      <x:c r="F4962" s="0" t="s">
        <x:v>485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484</x:v>
      </x:c>
      <x:c r="F4963" s="0" t="s">
        <x:v>485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484</x:v>
      </x:c>
      <x:c r="F4964" s="0" t="s">
        <x:v>485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5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484</x:v>
      </x:c>
      <x:c r="F4965" s="0" t="s">
        <x:v>485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484</x:v>
      </x:c>
      <x:c r="F4966" s="0" t="s">
        <x:v>485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484</x:v>
      </x:c>
      <x:c r="F4967" s="0" t="s">
        <x:v>485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484</x:v>
      </x:c>
      <x:c r="F4968" s="0" t="s">
        <x:v>485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484</x:v>
      </x:c>
      <x:c r="F4969" s="0" t="s">
        <x:v>485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484</x:v>
      </x:c>
      <x:c r="F4970" s="0" t="s">
        <x:v>485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484</x:v>
      </x:c>
      <x:c r="F4971" s="0" t="s">
        <x:v>485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4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484</x:v>
      </x:c>
      <x:c r="F4972" s="0" t="s">
        <x:v>485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484</x:v>
      </x:c>
      <x:c r="F4973" s="0" t="s">
        <x:v>485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484</x:v>
      </x:c>
      <x:c r="F4974" s="0" t="s">
        <x:v>485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484</x:v>
      </x:c>
      <x:c r="F4975" s="0" t="s">
        <x:v>485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484</x:v>
      </x:c>
      <x:c r="F4976" s="0" t="s">
        <x:v>485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484</x:v>
      </x:c>
      <x:c r="F4977" s="0" t="s">
        <x:v>485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5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484</x:v>
      </x:c>
      <x:c r="F4978" s="0" t="s">
        <x:v>485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484</x:v>
      </x:c>
      <x:c r="F4979" s="0" t="s">
        <x:v>485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7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484</x:v>
      </x:c>
      <x:c r="F4980" s="0" t="s">
        <x:v>485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484</x:v>
      </x:c>
      <x:c r="F4981" s="0" t="s">
        <x:v>485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 t="s">
        <x:v>488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484</x:v>
      </x:c>
      <x:c r="F4982" s="0" t="s">
        <x:v>485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484</x:v>
      </x:c>
      <x:c r="F4983" s="0" t="s">
        <x:v>485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484</x:v>
      </x:c>
      <x:c r="F4984" s="0" t="s">
        <x:v>485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484</x:v>
      </x:c>
      <x:c r="F4985" s="0" t="s">
        <x:v>485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484</x:v>
      </x:c>
      <x:c r="F4986" s="0" t="s">
        <x:v>485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484</x:v>
      </x:c>
      <x:c r="F4987" s="0" t="s">
        <x:v>485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484</x:v>
      </x:c>
      <x:c r="F4988" s="0" t="s">
        <x:v>485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 t="s">
        <x:v>488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484</x:v>
      </x:c>
      <x:c r="F4989" s="0" t="s">
        <x:v>485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3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484</x:v>
      </x:c>
      <x:c r="F4990" s="0" t="s">
        <x:v>485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484</x:v>
      </x:c>
      <x:c r="F4991" s="0" t="s">
        <x:v>485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484</x:v>
      </x:c>
      <x:c r="F4992" s="0" t="s">
        <x:v>485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3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484</x:v>
      </x:c>
      <x:c r="F4993" s="0" t="s">
        <x:v>485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6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484</x:v>
      </x:c>
      <x:c r="F4994" s="0" t="s">
        <x:v>485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484</x:v>
      </x:c>
      <x:c r="F4995" s="0" t="s">
        <x:v>485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 t="s">
        <x:v>488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484</x:v>
      </x:c>
      <x:c r="F4996" s="0" t="s">
        <x:v>485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484</x:v>
      </x:c>
      <x:c r="F4997" s="0" t="s">
        <x:v>485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484</x:v>
      </x:c>
      <x:c r="F4998" s="0" t="s">
        <x:v>485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484</x:v>
      </x:c>
      <x:c r="F4999" s="0" t="s">
        <x:v>485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484</x:v>
      </x:c>
      <x:c r="F5000" s="0" t="s">
        <x:v>485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484</x:v>
      </x:c>
      <x:c r="F5001" s="0" t="s">
        <x:v>485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484</x:v>
      </x:c>
      <x:c r="F5002" s="0" t="s">
        <x:v>485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484</x:v>
      </x:c>
      <x:c r="F5003" s="0" t="s">
        <x:v>485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484</x:v>
      </x:c>
      <x:c r="F5004" s="0" t="s">
        <x:v>485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484</x:v>
      </x:c>
      <x:c r="F5005" s="0" t="s">
        <x:v>485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484</x:v>
      </x:c>
      <x:c r="F5006" s="0" t="s">
        <x:v>485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4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484</x:v>
      </x:c>
      <x:c r="F5007" s="0" t="s">
        <x:v>485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484</x:v>
      </x:c>
      <x:c r="F5008" s="0" t="s">
        <x:v>485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484</x:v>
      </x:c>
      <x:c r="F5009" s="0" t="s">
        <x:v>485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5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484</x:v>
      </x:c>
      <x:c r="F5010" s="0" t="s">
        <x:v>485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484</x:v>
      </x:c>
      <x:c r="F5011" s="0" t="s">
        <x:v>485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484</x:v>
      </x:c>
      <x:c r="F5012" s="0" t="s">
        <x:v>485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4576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484</x:v>
      </x:c>
      <x:c r="F5013" s="0" t="s">
        <x:v>485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484</x:v>
      </x:c>
      <x:c r="F5014" s="0" t="s">
        <x:v>485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484</x:v>
      </x:c>
      <x:c r="F5015" s="0" t="s">
        <x:v>485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195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484</x:v>
      </x:c>
      <x:c r="F5016" s="0" t="s">
        <x:v>485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2450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484</x:v>
      </x:c>
      <x:c r="F5017" s="0" t="s">
        <x:v>485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3038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3"/>
      </x:sharedItems>
    </x:cacheField>
    <x:cacheField name="Statistic Label">
      <x:sharedItems count="1">
        <x:s v="Irish Speakers Aged 3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4437" count="1534">
        <x:n v="1774437"/>
        <x:n v="373706"/>
        <x:n v="171336"/>
        <x:n v="83910"/>
        <x:n v="36391"/>
        <x:n v="32579"/>
        <x:n v="18456"/>
        <x:n v="265685"/>
        <x:n v="11751"/>
        <x:n v="12838"/>
        <x:n v="12190"/>
        <x:n v="10998"/>
        <x:n v="9514"/>
        <x:n v="11277"/>
        <x:n v="9183"/>
        <x:n v="9341"/>
        <x:n v="8275"/>
        <x:n v="7655"/>
        <x:n v="8330"/>
        <x:n v="6590"/>
        <x:n v="6621"/>
        <x:n v="7286"/>
        <x:n v="6649"/>
        <x:n v="6388"/>
        <x:n v="7060"/>
        <x:n v="7932"/>
        <x:n v="6830"/>
        <x:n v="7221"/>
        <x:n v="6701"/>
        <x:n v="7106"/>
        <x:n v="6796"/>
        <x:n v="6485"/>
        <x:n v="4993"/>
        <x:n v="4878"/>
        <x:n v="4146"/>
        <x:n v="5864"/>
        <x:n v="4597"/>
        <x:n v="5135"/>
        <x:n v="4335"/>
        <x:n v="4434"/>
        <x:n v="3692"/>
        <x:n v="3953"/>
        <x:n v="3964"/>
        <x:n v="3310"/>
        <x:n v="3862"/>
        <x:n v="4495"/>
        <x:n v="3010"/>
        <x:n v="108041"/>
        <x:n v="3356"/>
        <x:n v="3759"/>
        <x:n v="4153"/>
        <x:n v="2975"/>
        <x:n v="4020"/>
        <x:n v="4053"/>
        <x:n v="3267"/>
        <x:n v="2954"/>
        <x:n v="3676"/>
        <x:n v="3423"/>
        <x:n v="2789"/>
        <x:n v="3008"/>
        <x:n v="2614"/>
        <x:n v="2715"/>
        <x:n v="3377"/>
        <x:n v="2840"/>
        <x:n v="2514"/>
        <x:n v="2313"/>
        <x:n v="2197"/>
        <x:n v="1912"/>
        <x:n v="2984"/>
        <x:n v="1945"/>
        <x:n v="2663"/>
        <x:n v="2565"/>
        <x:n v="2638"/>
        <x:n v="2595"/>
        <x:n v="2255"/>
        <x:n v="2240"/>
        <x:n v="2366"/>
        <x:n v="2094"/>
        <x:n v="1826"/>
        <x:n v="2114"/>
        <x:n v="1936"/>
        <x:n v="2341"/>
        <x:n v="2246"/>
        <x:n v="2181"/>
        <x:n v="1725"/>
        <x:n v="1968"/>
        <x:n v="1884"/>
        <x:n v="1833"/>
        <x:n v="1727"/>
        <x:n v="42725"/>
        <x:n v="1374"/>
        <x:n v="1720"/>
        <x:n v="1751"/>
        <x:n v="1398"/>
        <x:n v="1914"/>
        <x:n v="2004"/>
        <x:n v="1750"/>
        <x:n v="2001"/>
        <x:n v="1578"/>
        <x:n v="1303"/>
        <x:n v="1366"/>
        <x:n v="1204"/>
        <x:n v="1297"/>
        <x:n v="1184"/>
        <x:n v="1519"/>
        <x:n v="1776"/>
        <x:n v="1511"/>
        <x:n v="1228"/>
        <x:n v="1356"/>
        <x:n v="1208"/>
        <x:n v="1090"/>
        <x:n v="1047"/>
        <x:n v="1253"/>
        <x:n v="1180"/>
        <x:n v="1317"/>
        <x:n v="1387"/>
        <x:n v="1565"/>
        <x:n v="1099"/>
        <x:n v="1118"/>
        <x:n v="1227"/>
        <x:n v="61033"/>
        <x:n v="789"/>
        <x:n v="948"/>
        <x:n v="1041"/>
        <x:n v="809"/>
        <x:n v="1286"/>
        <x:n v="865"/>
        <x:n v="807"/>
        <x:n v="966"/>
        <x:n v="1028"/>
        <x:n v="899"/>
        <x:n v="869"/>
        <x:n v="859"/>
        <x:n v="816"/>
        <x:n v="993"/>
        <x:n v="629"/>
        <x:n v="753"/>
        <x:n v="744"/>
        <x:n v="980"/>
        <x:n v="895"/>
        <x:n v="1015"/>
        <x:n v="1081"/>
        <x:n v="733"/>
        <x:n v="815"/>
        <x:n v="861"/>
        <x:n v="811"/>
        <x:n v="702"/>
        <x:n v="608"/>
        <x:n v="732"/>
        <x:n v="848"/>
        <x:n v="819"/>
        <x:n v="888"/>
        <x:n v="779"/>
        <x:n v="556"/>
        <x:n v="705"/>
        <x:n v="675"/>
        <x:n v="942"/>
        <x:n v="781"/>
        <x:n v="978"/>
        <x:n v="698"/>
        <x:n v="651"/>
        <x:n v="592"/>
        <x:n v="847"/>
        <x:n v="737"/>
        <x:n v="707"/>
        <x:n v="1100"/>
        <x:n v="803"/>
        <x:n v="1157"/>
        <x:n v="677"/>
        <x:n v="672"/>
        <x:n v="612"/>
        <x:n v="714"/>
        <x:n v="563"/>
        <x:n v="526"/>
        <x:n v="525"/>
        <x:n v="467"/>
        <x:n v="603"/>
        <x:n v="617"/>
        <x:n v="614"/>
        <x:n v="319"/>
        <x:n v="611"/>
        <x:n v="584"/>
        <x:n v="679"/>
        <x:n v="494"/>
        <x:n v="743"/>
        <x:n v="514"/>
        <x:n v="601"/>
        <x:n v="647"/>
        <x:n v="846"/>
        <x:n v="1270"/>
        <x:n v="419"/>
        <x:n v="522"/>
        <x:n v="479"/>
        <x:n v="443"/>
        <x:n v="524"/>
        <x:n v="542"/>
        <x:n v="503"/>
        <x:n v="1022526"/>
        <x:n v="33191"/>
        <x:n v="47450"/>
        <x:n v="46973"/>
        <x:n v="624297"/>
        <x:n v="751911"/>
        <x:n v="519181"/>
        <x:n v="100987"/>
        <x:n v="43052"/>
        <x:n v="21386"/>
        <x:n v="9592"/>
        <x:n v="6745"/>
        <x:n v="5329"/>
        <x:n v="81882"/>
        <x:n v="4218"/>
        <x:n v="4241"/>
        <x:n v="3925"/>
        <x:n v="3453"/>
        <x:n v="3511"/>
        <x:n v="3076"/>
        <x:n v="2746"/>
        <x:n v="2584"/>
        <x:n v="2417"/>
        <x:n v="2525"/>
        <x:n v="2574"/>
        <x:n v="1820"/>
        <x:n v="2105"/>
        <x:n v="2265"/>
        <x:n v="1980"/>
        <x:n v="2508"/>
        <x:n v="2144"/>
        <x:n v="2564"/>
        <x:n v="1495"/>
        <x:n v="2000"/>
        <x:n v="1947"/>
        <x:n v="1973"/>
        <x:n v="1889"/>
        <x:n v="1553"/>
        <x:n v="1147"/>
        <x:n v="1389"/>
        <x:n v="1583"/>
        <x:n v="1402"/>
        <x:n v="1342"/>
        <x:n v="1376"/>
        <x:n v="1311"/>
        <x:n v="1105"/>
        <x:n v="1151"/>
        <x:n v="1416"/>
        <x:n v="1059"/>
        <x:n v="1407"/>
        <x:n v="1492"/>
        <x:n v="943"/>
        <x:n v="34296"/>
        <x:n v="1226"/>
        <x:n v="1403"/>
        <x:n v="960"/>
        <x:n v="1113"/>
        <x:n v="860"/>
        <x:n v="1121"/>
        <x:n v="1023"/>
        <x:n v="1557"/>
        <x:n v="875"/>
        <x:n v="933"/>
        <x:n v="776"/>
        <x:n v="880"/>
        <x:n v="931"/>
        <x:n v="863"/>
        <x:n v="918"/>
        <x:n v="726"/>
        <x:n v="711"/>
        <x:n v="1134"/>
        <x:n v="742"/>
        <x:n v="1043"/>
        <x:n v="799"/>
        <x:n v="682"/>
        <x:n v="785"/>
        <x:n v="752"/>
        <x:n v="591"/>
        <x:n v="560"/>
        <x:n v="616"/>
        <x:n v="668"/>
        <x:n v="550"/>
        <x:n v="703"/>
        <x:n v="632"/>
        <x:n v="724"/>
        <x:n v="552"/>
        <x:n v="534"/>
        <x:n v="663"/>
        <x:n v="472"/>
        <x:n v="687"/>
        <x:n v="13007"/>
        <x:n v="434"/>
        <x:n v="520"/>
        <x:n v="492"/>
        <x:n v="464"/>
        <x:n v="540"/>
        <x:n v="501"/>
        <x:n v="598"/>
        <x:n v="575"/>
        <x:n v="469"/>
        <x:n v="388"/>
        <x:n v="484"/>
        <x:n v="448"/>
        <x:n v="347"/>
        <x:n v="376"/>
        <x:n v="453"/>
        <x:n v="619"/>
        <x:n v="409"/>
        <x:n v="405"/>
        <x:n v="392"/>
        <x:n v="337"/>
        <x:n v="366"/>
        <x:n v="294"/>
        <x:n v="384"/>
        <x:n v="298"/>
        <x:n v="361"/>
        <x:n v="406"/>
        <x:n v="362"/>
        <x:n v="413"/>
        <x:n v="350"/>
        <x:n v="17938"/>
        <x:n v="321"/>
        <x:n v="289"/>
        <x:n v="272"/>
        <x:n v="320"/>
        <x:n v="280"/>
        <x:n v="218"/>
        <x:n v="269"/>
        <x:n v="250"/>
        <x:n v="330"/>
        <x:n v="220"/>
        <x:n v="214"/>
        <x:n v="197"/>
        <x:n v="203"/>
        <x:n v="295"/>
        <x:n v="311"/>
        <x:n v="260"/>
        <x:n v="275"/>
        <x:n v="211"/>
        <x:n v="357"/>
        <x:n v="265"/>
        <x:n v="246"/>
        <x:n v="230"/>
        <x:n v="254"/>
        <x:n v="177"/>
        <x:n v="245"/>
        <x:n v="235"/>
        <x:n v="193"/>
        <x:n v="323"/>
        <x:n v="216"/>
        <x:n v="156"/>
        <x:n v="180"/>
        <x:n v="186"/>
        <x:n v="278"/>
        <x:n v="223"/>
        <x:n v="221"/>
        <x:n v="268"/>
        <x:n v="144"/>
        <x:n v="209"/>
        <x:n v="304"/>
        <x:n v="150"/>
        <x:n v="251"/>
        <x:n v="271"/>
        <x:n v="215"/>
        <x:n v="160"/>
        <x:n v="207"/>
        <x:n v="172"/>
        <x:n v="153"/>
        <x:n v="130"/>
        <x:n v="173"/>
        <x:n v="264"/>
        <x:n v="244"/>
        <x:n v="196"/>
        <x:n v="176"/>
        <x:n v="97"/>
        <x:n v="162"/>
        <x:n v="166"/>
        <x:n v="187"/>
        <x:n v="168"/>
        <x:n v="205"/>
        <x:n v="122"/>
        <x:n v="169"/>
        <x:n v="213"/>
        <x:n v="232"/>
        <x:n v="143"/>
        <x:n v="117"/>
        <x:n v="126"/>
        <x:n v="164"/>
        <x:n v="141"/>
        <x:n v="120"/>
        <x:n v="123"/>
        <x:n v="291162"/>
        <x:n v="10168"/>
        <x:n v="14119"/>
        <x:n v="13730"/>
        <x:n v="190002"/>
        <x:n v="228019"/>
        <x:n v="38480"/>
        <x:n v="7694"/>
        <x:n v="3196"/>
        <x:n v="1554"/>
        <x:n v="590"/>
        <x:n v="760"/>
        <x:n v="292"/>
        <x:n v="5464"/>
        <x:n v="248"/>
        <x:n v="206"/>
        <x:n v="194"/>
        <x:n v="201"/>
        <x:n v="155"/>
        <x:n v="159"/>
        <x:n v="181"/>
        <x:n v="113"/>
        <x:n v="138"/>
        <x:n v="139"/>
        <x:n v="111"/>
        <x:n v="136"/>
        <x:n v="190"/>
        <x:n v="174"/>
        <x:n v="106"/>
        <x:n v="114"/>
        <x:n v="118"/>
        <x:n v="119"/>
        <x:n v="175"/>
        <x:n v="134"/>
        <x:n v="101"/>
        <x:n v="65"/>
        <x:n v="83"/>
        <x:n v="105"/>
        <x:n v="129"/>
        <x:n v="94"/>
        <x:n v="76"/>
        <x:n v="88"/>
        <x:n v="68"/>
        <x:n v="112"/>
        <x:n v="63"/>
        <x:n v="77"/>
        <x:n v="85"/>
        <x:n v="47"/>
        <x:n v="2092"/>
        <x:n v="81"/>
        <x:n v="43"/>
        <x:n v="61"/>
        <x:n v="45"/>
        <x:n v="92"/>
        <x:n v="52"/>
        <x:n v="54"/>
        <x:n v="72"/>
        <x:n v="66"/>
        <x:n v="55"/>
        <x:n v="53"/>
        <x:n v="78"/>
        <x:n v="60"/>
        <x:n v="27"/>
        <x:n v="31"/>
        <x:n v="80"/>
        <x:n v="50"/>
        <x:n v="51"/>
        <x:n v="37"/>
        <x:n v="39"/>
        <x:n v="32"/>
        <x:n v="36"/>
        <x:n v="30"/>
        <x:n v="28"/>
        <x:n v="33"/>
        <x:n v="804"/>
        <x:n v="12"/>
        <x:n v="34"/>
        <x:n v="20"/>
        <x:n v="56"/>
        <x:n v="24"/>
        <x:n v="46"/>
        <x:n v="42"/>
        <x:n v="14"/>
        <x:n v="15"/>
        <x:n v="18"/>
        <x:n v="21"/>
        <x:n v="16"/>
        <x:n v="25"/>
        <x:n v="22"/>
        <x:n v="26"/>
        <x:n v="1300"/>
        <x:n v="23"/>
        <x:n v="9"/>
        <x:n v="13"/>
        <x:n v="17"/>
        <x:n v="11"/>
        <x:n v="19"/>
        <x:n v="35"/>
        <x:n v="44"/>
        <x:n v="5"/>
        <x:n v="8"/>
        <x:n v="6"/>
        <x:n v="4"/>
        <x:n v="10"/>
        <x:n v="7"/>
        <x:n v="1"/>
        <x:n v="20550"/>
        <x:n v="583"/>
        <x:n v="1033"/>
        <x:n v="1234"/>
        <x:n v="15080"/>
        <x:n v="17930"/>
        <x:n v="55554"/>
        <x:n v="9881"/>
        <x:n v="5024"/>
        <x:n v="2044"/>
        <x:n v="740"/>
        <x:n v="1900"/>
        <x:n v="340"/>
        <x:n v="6188"/>
        <x:n v="267"/>
        <x:n v="303"/>
        <x:n v="287"/>
        <x:n v="208"/>
        <x:n v="224"/>
        <x:n v="170"/>
        <x:n v="178"/>
        <x:n v="435"/>
        <x:n v="133"/>
        <x:n v="154"/>
        <x:n v="116"/>
        <x:n v="109"/>
        <x:n v="74"/>
        <x:n v="199"/>
        <x:n v="93"/>
        <x:n v="163"/>
        <x:n v="99"/>
        <x:n v="86"/>
        <x:n v="84"/>
        <x:n v="82"/>
        <x:n v="48"/>
        <x:n v="2321"/>
        <x:n v="91"/>
        <x:n v="71"/>
        <x:n v="137"/>
        <x:n v="73"/>
        <x:n v="104"/>
        <x:n v="58"/>
        <x:n v="59"/>
        <x:n v="41"/>
        <x:n v="64"/>
        <x:n v="892"/>
        <x:n v="38"/>
        <x:n v="2233"/>
        <x:n v="29"/>
        <x:n v="40"/>
        <x:n v="3"/>
        <x:n v="26539"/>
        <x:n v="1518"/>
        <x:n v="2100"/>
        <x:n v="24653"/>
        <x:n v="29015"/>
        <x:n v="103132"/>
        <x:n v="21563"/>
        <x:n v="11297"/>
        <x:n v="5212"/>
        <x:n v="2145"/>
        <x:n v="3016"/>
        <x:n v="924"/>
        <x:n v="14561"/>
        <x:n v="593"/>
        <x:n v="669"/>
        <x:n v="622"/>
        <x:n v="478"/>
        <x:n v="625"/>
        <x:n v="518"/>
        <x:n v="624"/>
        <x:n v="483"/>
        <x:n v="433"/>
        <x:n v="327"/>
        <x:n v="389"/>
        <x:n v="375"/>
        <x:n v="348"/>
        <x:n v="436"/>
        <x:n v="367"/>
        <x:n v="345"/>
        <x:n v="382"/>
        <x:n v="334"/>
        <x:n v="249"/>
        <x:n v="296"/>
        <x:n v="390"/>
        <x:n v="343"/>
        <x:n v="253"/>
        <x:n v="236"/>
        <x:n v="238"/>
        <x:n v="185"/>
        <x:n v="189"/>
        <x:n v="191"/>
        <x:n v="5850"/>
        <x:n v="151"/>
        <x:n v="273"/>
        <x:n v="198"/>
        <x:n v="195"/>
        <x:n v="107"/>
        <x:n v="127"/>
        <x:n v="108"/>
        <x:n v="146"/>
        <x:n v="140"/>
        <x:n v="132"/>
        <x:n v="98"/>
        <x:n v="103"/>
        <x:n v="96"/>
        <x:n v="2408"/>
        <x:n v="102"/>
        <x:n v="110"/>
        <x:n v="67"/>
        <x:n v="69"/>
        <x:n v="62"/>
        <x:n v="100"/>
        <x:n v="87"/>
        <x:n v="49"/>
        <x:n v="75"/>
        <x:n v="3513"/>
        <x:n v="57"/>
        <x:n v="142"/>
        <x:n v="59192"/>
        <x:n v="1839"/>
        <x:n v="2697"/>
        <x:n v="2655"/>
        <x:n v="36749"/>
        <x:n v="43940"/>
        <x:n v="607460"/>
        <x:n v="131721"/>
        <x:n v="63816"/>
        <x:n v="30699"/>
        <x:n v="13502"/>
        <x:n v="13286"/>
        <x:n v="6329"/>
        <x:n v="88511"/>
        <x:n v="3460"/>
        <x:n v="4086"/>
        <x:n v="3666"/>
        <x:n v="3568"/>
        <x:n v="2793"/>
        <x:n v="4202"/>
        <x:n v="3174"/>
        <x:n v="3531"/>
        <x:n v="2884"/>
        <x:n v="2451"/>
        <x:n v="2831"/>
        <x:n v="2457"/>
        <x:n v="2141"/>
        <x:n v="2384"/>
        <x:n v="2215"/>
        <x:n v="1696"/>
        <x:n v="2279"/>
        <x:n v="2542"/>
        <x:n v="2689"/>
        <x:n v="2550"/>
        <x:n v="2150"/>
        <x:n v="2411"/>
        <x:n v="2381"/>
        <x:n v="1938"/>
        <x:n v="1707"/>
        <x:n v="1290"/>
        <x:n v="2104"/>
        <x:n v="1542"/>
        <x:n v="1915"/>
        <x:n v="1476"/>
        <x:n v="1169"/>
        <x:n v="1378"/>
        <x:n v="1198"/>
        <x:n v="1466"/>
        <x:n v="949"/>
        <x:n v="35832"/>
        <x:n v="1052"/>
        <x:n v="1252"/>
        <x:n v="1445"/>
        <x:n v="1444"/>
        <x:n v="1547"/>
        <x:n v="1010"/>
        <x:n v="887"/>
        <x:n v="947"/>
        <x:n v="1206"/>
        <x:n v="814"/>
        <x:n v="1254"/>
        <x:n v="996"/>
        <x:n v="795"/>
        <x:n v="805"/>
        <x:n v="650"/>
        <x:n v="538"/>
        <x:n v="858"/>
        <x:n v="544"/>
        <x:n v="1038"/>
        <x:n v="749"/>
        <x:n v="794"/>
        <x:n v="904"/>
        <x:n v="684"/>
        <x:n v="585"/>
        <x:n v="735"/>
        <x:n v="588"/>
        <x:n v="755"/>
        <x:n v="834"/>
        <x:n v="673"/>
        <x:n v="713"/>
        <x:n v="554"/>
        <x:n v="729"/>
        <x:n v="461"/>
        <x:n v="14449"/>
        <x:n v="481"/>
        <x:n v="562"/>
        <x:n v="475"/>
        <x:n v="719"/>
        <x:n v="796"/>
        <x:n v="497"/>
        <x:n v="437"/>
        <x:n v="365"/>
        <x:n v="352"/>
        <x:n v="489"/>
        <x:n v="401"/>
        <x:n v="537"/>
        <x:n v="546"/>
        <x:n v="558"/>
        <x:n v="495"/>
        <x:n v="368"/>
        <x:n v="414"/>
        <x:n v="395"/>
        <x:n v="449"/>
        <x:n v="496"/>
        <x:n v="422"/>
        <x:n v="20440"/>
        <x:n v="188"/>
        <x:n v="297"/>
        <x:n v="231"/>
        <x:n v="423"/>
        <x:n v="291"/>
        <x:n v="346"/>
        <x:n v="408"/>
        <x:n v="316"/>
        <x:n v="354"/>
        <x:n v="149"/>
        <x:n v="219"/>
        <x:n v="239"/>
        <x:n v="355"/>
        <x:n v="312"/>
        <x:n v="398"/>
        <x:n v="266"/>
        <x:n v="200"/>
        <x:n v="237"/>
        <x:n v="301"/>
        <x:n v="284"/>
        <x:n v="317"/>
        <x:n v="300"/>
        <x:n v="326"/>
        <x:n v="283"/>
        <x:n v="397"/>
        <x:n v="217"/>
        <x:n v="281"/>
        <x:n v="192"/>
        <x:n v="225"/>
        <x:n v="227"/>
        <x:n v="263"/>
        <x:n v="184"/>
        <x:n v="243"/>
        <x:n v="222"/>
        <x:n v="354769"/>
        <x:n v="11523"/>
        <x:n v="16124"/>
        <x:n v="15743"/>
        <x:n v="209301"/>
        <x:n v="252691"/>
        <x:n v="435219"/>
        <x:n v="98515"/>
        <x:n v="43487"/>
        <x:n v="22310"/>
        <x:n v="9513"/>
        <x:n v="5074"/>
        <x:n v="66724"/>
        <x:n v="2836"/>
        <x:n v="3217"/>
        <x:n v="3304"/>
        <x:n v="2724"/>
        <x:n v="2223"/>
        <x:n v="2846"/>
        <x:n v="2237"/>
        <x:n v="2084"/>
        <x:n v="2067"/>
        <x:n v="1863"/>
        <x:n v="2089"/>
        <x:n v="1672"/>
        <x:n v="1699"/>
        <x:n v="1892"/>
        <x:n v="1778"/>
        <x:n v="1458"/>
        <x:n v="1410"/>
        <x:n v="1997"/>
        <x:n v="1950"/>
        <x:n v="2021"/>
        <x:n v="1965"/>
        <x:n v="2060"/>
        <x:n v="1708"/>
        <x:n v="1667"/>
        <x:n v="1229"/>
        <x:n v="1202"/>
        <x:n v="1044"/>
        <x:n v="1199"/>
        <x:n v="1205"/>
        <x:n v="1008"/>
        <x:n v="945"/>
        <x:n v="810"/>
        <x:n v="1088"/>
        <x:n v="26735"/>
        <x:n v="730"/>
        <x:n v="979"/>
        <x:n v="963"/>
        <x:n v="692"/>
        <x:n v="925"/>
        <x:n v="1256"/>
        <x:n v="835"/>
        <x:n v="972"/>
        <x:n v="721"/>
        <x:n v="638"/>
        <x:n v="855"/>
        <x:n v="636"/>
        <x:n v="516"/>
        <x:n v="548"/>
        <x:n v="488"/>
        <x:n v="670"/>
        <x:n v="555"/>
        <x:n v="665"/>
        <x:n v="499"/>
        <x:n v="630"/>
        <x:n v="504"/>
        <x:n v="532"/>
        <x:n v="605"/>
        <x:n v="512"/>
        <x:n v="407"/>
        <x:n v="442"/>
        <x:n v="10772"/>
        <x:n v="404"/>
        <x:n v="447"/>
        <x:n v="306"/>
        <x:n v="456"/>
        <x:n v="410"/>
        <x:n v="480"/>
        <x:n v="381"/>
        <x:n v="309"/>
        <x:n v="341"/>
        <x:n v="308"/>
        <x:n v="394"/>
        <x:n v="360"/>
        <x:n v="374"/>
        <x:n v="342"/>
        <x:n v="328"/>
        <x:n v="302"/>
        <x:n v="276"/>
        <x:n v="339"/>
        <x:n v="15054"/>
        <x:n v="202"/>
        <x:n v="412"/>
        <x:n v="247"/>
        <x:n v="261"/>
        <x:n v="229"/>
        <x:n v="257"/>
        <x:n v="331"/>
        <x:n v="147"/>
        <x:n v="183"/>
        <x:n v="157"/>
        <x:n v="210"/>
        <x:n v="152"/>
        <x:n v="135"/>
        <x:n v="161"/>
        <x:n v="125"/>
        <x:n v="124"/>
        <x:n v="158"/>
        <x:n v="179"/>
        <x:n v="261287"/>
        <x:n v="8014"/>
        <x:n v="11520"/>
        <x:n v="11109"/>
        <x:n v="143289"/>
        <x:n v="173932"/>
        <x:n v="15411"/>
        <x:n v="3345"/>
        <x:n v="1464"/>
        <x:n v="282"/>
        <x:n v="2355"/>
        <x:n v="90"/>
        <x:n v="95"/>
        <x:n v="70"/>
        <x:n v="915"/>
        <x:n v="393"/>
        <x:n v="2"/>
        <x:n v="9027"/>
        <x:n v="439"/>
        <x:n v="402"/>
        <x:n v="5223"/>
        <x:n v="6384"/>
        <x:n v="800850"/>
        <x:n v="166548"/>
        <x:n v="77888"/>
        <x:n v="38679"/>
        <x:n v="16301"/>
        <x:n v="14469"/>
        <x:n v="8439"/>
        <x:n v="117913"/>
        <x:n v="5180"/>
        <x:n v="5800"/>
        <x:n v="5394"/>
        <x:n v="4885"/>
        <x:n v="4213"/>
        <x:n v="5105"/>
        <x:n v="4040"/>
        <x:n v="4005"/>
        <x:n v="3675"/>
        <x:n v="3400"/>
        <x:n v="3700"/>
        <x:n v="2878"/>
        <x:n v="2959"/>
        <x:n v="3219"/>
        <x:n v="2940"/>
        <x:n v="2820"/>
        <x:n v="3036"/>
        <x:n v="3558"/>
        <x:n v="2806"/>
        <x:n v="3259"/>
        <x:n v="3032"/>
        <x:n v="3350"/>
        <x:n v="3086"/>
        <x:n v="2937"/>
        <x:n v="2087"/>
        <x:n v="1741"/>
        <x:n v="2700"/>
        <x:n v="2140"/>
        <x:n v="2170"/>
        <x:n v="1934"/>
        <x:n v="1999"/>
        <x:n v="1692"/>
        <x:n v="1771"/>
        <x:n v="1452"/>
        <x:n v="1739"/>
        <x:n v="2039"/>
        <x:n v="1308"/>
        <x:n v="48197"/>
        <x:n v="1487"/>
        <x:n v="1714"/>
        <x:n v="1878"/>
        <x:n v="1813"/>
        <x:n v="1908"/>
        <x:n v="1471"/>
        <x:n v="1242"/>
        <x:n v="1759"/>
        <x:n v="1272"/>
        <x:n v="1287"/>
        <x:n v="1089"/>
        <x:n v="1281"/>
        <x:n v="1532"/>
        <x:n v="1340"/>
        <x:n v="1130"/>
        <x:n v="1025"/>
        <x:n v="958"/>
        <x:n v="1364"/>
        <x:n v="1160"/>
        <x:n v="1183"/>
        <x:n v="1159"/>
        <x:n v="1161"/>
        <x:n v="976"/>
        <x:n v="990"/>
        <x:n v="1011"/>
        <x:n v="913"/>
        <x:n v="921"/>
        <x:n v="797"/>
        <x:n v="959"/>
        <x:n v="928"/>
        <x:n v="791"/>
        <x:n v="902"/>
        <x:n v="818"/>
        <x:n v="784"/>
        <x:n v="18785"/>
        <x:n v="602"/>
        <x:n v="746"/>
        <x:n v="609"/>
        <x:n v="772"/>
        <x:n v="920"/>
        <x:n v="727"/>
        <x:n v="911"/>
        <x:n v="696"/>
        <x:n v="580"/>
        <x:n v="579"/>
        <x:n v="545"/>
        <x:n v="568"/>
        <x:n v="482"/>
        <x:n v="822"/>
        <x:n v="653"/>
        <x:n v="623"/>
        <x:n v="460"/>
        <x:n v="536"/>
        <x:n v="528"/>
        <x:n v="564"/>
        <x:n v="627"/>
        <x:n v="725"/>
        <x:n v="505"/>
        <x:n v="498"/>
        <x:n v="551"/>
        <x:n v="26912"/>
        <x:n v="417"/>
        <x:n v="476"/>
        <x:n v="351"/>
        <x:n v="607"/>
        <x:n v="371"/>
        <x:n v="314"/>
        <x:n v="418"/>
        <x:n v="386"/>
        <x:n v="379"/>
        <x:n v="438"/>
        <x:n v="500"/>
        <x:n v="372"/>
        <x:n v="377"/>
        <x:n v="256"/>
        <x:n v="333"/>
        <x:n v="313"/>
        <x:n v="530"/>
        <x:n v="565"/>
        <x:n v="277"/>
        <x:n v="234"/>
        <x:n v="242"/>
        <x:n v="258"/>
        <x:n v="335"/>
        <x:n v="626"/>
        <x:n v="226"/>
        <x:n v="456243"/>
        <x:n v="14565"/>
        <x:n v="21242"/>
        <x:n v="21055"/>
        <x:n v="287745"/>
        <x:n v="344607"/>
        <x:n v="235551"/>
        <x:n v="45703"/>
        <x:n v="19622"/>
        <x:n v="9969"/>
        <x:n v="4154"/>
        <x:n v="3012"/>
        <x:n v="2487"/>
        <x:n v="36936"/>
        <x:n v="1858"/>
        <x:n v="1898"/>
        <x:n v="1793"/>
        <x:n v="1593"/>
        <x:n v="1381"/>
        <x:n v="1292"/>
        <x:n v="1091"/>
        <x:n v="1080"/>
        <x:n v="1133"/>
        <x:n v="771"/>
        <x:n v="926"/>
        <x:n v="1004"/>
        <x:n v="912"/>
        <x:n v="1168"/>
        <x:n v="965"/>
        <x:n v="1187"/>
        <x:n v="908"/>
        <x:n v="919"/>
        <x:n v="922"/>
        <x:n v="857"/>
        <x:n v="1017"/>
        <x:n v="655"/>
        <x:n v="570"/>
        <x:n v="633"/>
        <x:n v="523"/>
        <x:n v="502"/>
        <x:n v="662"/>
        <x:n v="493"/>
        <x:n v="420"/>
        <x:n v="15611"/>
        <x:n v="553"/>
        <x:n v="557"/>
        <x:n v="648"/>
        <x:n v="430"/>
        <x:n v="507"/>
        <x:n v="777"/>
        <x:n v="396"/>
        <x:n v="383"/>
        <x:n v="471"/>
        <x:n v="310"/>
        <x:n v="259"/>
        <x:n v="307"/>
        <x:n v="5857"/>
        <x:n v="241"/>
        <x:n v="148"/>
        <x:n v="165"/>
        <x:n v="7997"/>
        <x:n v="115"/>
        <x:n v="131"/>
        <x:n v="89"/>
        <x:n v="131726"/>
        <x:n v="4569"/>
        <x:n v="6519"/>
        <x:n v="6213"/>
        <x:n v="86524"/>
        <x:n v="103825"/>
        <x:n v="16965"/>
        <x:n v="3365"/>
        <x:n v="1423"/>
        <x:n v="2322"/>
        <x:n v="79"/>
        <x:n v="324"/>
        <x:n v="594"/>
        <x:s v=""/>
        <x:n v="8932"/>
        <x:n v="6699"/>
        <x:n v="8033"/>
        <x:n v="25893"/>
        <x:n v="4623"/>
        <x:n v="2392"/>
        <x:n v="975"/>
        <x:n v="2721"/>
        <x:n v="128"/>
        <x:n v="991"/>
        <x:n v="359"/>
        <x:n v="12193"/>
        <x:n v="671"/>
        <x:n v="11727"/>
        <x:n v="13700"/>
        <x:n v="46136"/>
        <x:n v="10009"/>
        <x:n v="5294"/>
        <x:n v="2438"/>
        <x:n v="941"/>
        <x:n v="1494"/>
        <x:n v="421"/>
        <x:n v="6529"/>
        <x:n v="353"/>
        <x:n v="293"/>
        <x:n v="182"/>
        <x:n v="171"/>
        <x:n v="2517"/>
        <x:n v="1066"/>
        <x:n v="1499"/>
        <x:n v="26914"/>
        <x:n v="15964"/>
        <x:n v="19222"/>
        <x:n v="272625"/>
        <x:n v="58923"/>
        <x:n v="29291"/>
        <x:n v="14381"/>
        <x:n v="6164"/>
        <x:n v="5841"/>
        <x:n v="2905"/>
        <x:n v="39411"/>
        <x:n v="1540"/>
        <x:n v="1643"/>
        <x:n v="1561"/>
        <x:n v="1240"/>
        <x:n v="1911"/>
        <x:n v="1362"/>
        <x:n v="1069"/>
        <x:n v="1298"/>
        <x:n v="1111"/>
        <x:n v="985"/>
        <x:n v="1083"/>
        <x:n v="970"/>
        <x:n v="986"/>
        <x:n v="1152"/>
        <x:n v="1073"/>
        <x:n v="894"/>
        <x:n v="971"/>
        <x:n v="750"/>
        <x:n v="813"/>
        <x:n v="604"/>
        <x:n v="506"/>
        <x:n v="685"/>
        <x:n v="400"/>
        <x:n v="16037"/>
        <x:n v="473"/>
        <x:n v="572"/>
        <x:n v="641"/>
        <x:n v="457"/>
        <x:n v="738"/>
        <x:n v="454"/>
        <x:n v="440"/>
        <x:n v="490"/>
        <x:n v="577"/>
        <x:n v="285"/>
        <x:n v="459"/>
        <x:n v="380"/>
        <x:n v="385"/>
        <x:n v="336"/>
        <x:n v="8937"/>
        <x:n v="158928"/>
        <x:n v="4949"/>
        <x:n v="7058"/>
        <x:n v="6989"/>
        <x:n v="94701"/>
        <x:n v="113697"/>
        <x:n v="195883"/>
        <x:n v="42313"/>
        <x:n v="19128"/>
        <x:n v="9861"/>
        <x:n v="4313"/>
        <x:n v="2736"/>
        <x:n v="2218"/>
        <x:n v="28810"/>
        <x:n v="1225"/>
        <x:n v="1379"/>
        <x:n v="1172"/>
        <x:n v="946"/>
        <x:n v="1279"/>
        <x:n v="934"/>
        <x:n v="821"/>
        <x:n v="907"/>
        <x:n v="741"/>
        <x:n v="782"/>
        <x:n v="613"/>
        <x:n v="573"/>
        <x:n v="898"/>
        <x:n v="842"/>
        <x:n v="967"/>
        <x:n v="761"/>
        <x:n v="515"/>
        <x:n v="649"/>
        <x:n v="427"/>
        <x:n v="391"/>
        <x:n v="11685"/>
        <x:n v="445"/>
        <x:n v="318"/>
        <x:n v="305"/>
        <x:n v="279"/>
        <x:n v="315"/>
        <x:n v="338"/>
        <x:n v="233"/>
        <x:n v="4630"/>
        <x:n v="6533"/>
        <x:n v="113099"/>
        <x:n v="3479"/>
        <x:n v="5070"/>
        <x:n v="69357"/>
        <x:n v="82784"/>
        <x:n v="7797"/>
        <x:n v="1612"/>
        <x:n v="145"/>
        <x:n v="452"/>
        <x:n v="262"/>
        <x:n v="4451"/>
        <x:n v="2773"/>
        <x:n v="3346"/>
        <x:n v="973587"/>
        <x:n v="207158"/>
        <x:n v="93448"/>
        <x:n v="45231"/>
        <x:n v="20090"/>
        <x:n v="18110"/>
        <x:n v="10017"/>
        <x:n v="147772"/>
        <x:n v="6571"/>
        <x:n v="7038"/>
        <x:n v="6113"/>
        <x:n v="5301"/>
        <x:n v="6172"/>
        <x:n v="5143"/>
        <x:n v="5336"/>
        <x:n v="4600"/>
        <x:n v="4255"/>
        <x:n v="3712"/>
        <x:n v="3662"/>
        <x:n v="4067"/>
        <x:n v="3709"/>
        <x:n v="4024"/>
        <x:n v="4374"/>
        <x:n v="3962"/>
        <x:n v="3669"/>
        <x:n v="3756"/>
        <x:n v="3710"/>
        <x:n v="3548"/>
        <x:n v="2906"/>
        <x:n v="2681"/>
        <x:n v="2405"/>
        <x:n v="3164"/>
        <x:n v="2965"/>
        <x:n v="2401"/>
        <x:n v="2435"/>
        <x:n v="2025"/>
        <x:n v="2261"/>
        <x:n v="2193"/>
        <x:n v="2123"/>
        <x:n v="2456"/>
        <x:n v="1702"/>
        <x:n v="59844"/>
        <x:n v="1869"/>
        <x:n v="2045"/>
        <x:n v="2275"/>
        <x:n v="1675"/>
        <x:n v="2207"/>
        <x:n v="1796"/>
        <x:n v="1712"/>
        <x:n v="1917"/>
        <x:n v="1928"/>
        <x:n v="1517"/>
        <x:n v="1721"/>
        <x:n v="1525"/>
        <x:n v="1434"/>
        <x:n v="1845"/>
        <x:n v="1500"/>
        <x:n v="1384"/>
        <x:n v="1288"/>
        <x:n v="1239"/>
        <x:n v="1620"/>
        <x:n v="1110"/>
        <x:n v="1503"/>
        <x:n v="1382"/>
        <x:n v="1479"/>
        <x:n v="1250"/>
        <x:n v="1355"/>
        <x:n v="1181"/>
        <x:n v="1027"/>
        <x:n v="1193"/>
        <x:n v="1139"/>
        <x:n v="1289"/>
        <x:n v="1036"/>
        <x:n v="23940"/>
        <x:n v="968"/>
        <x:n v="1005"/>
        <x:n v="1142"/>
        <x:n v="1084"/>
        <x:n v="882"/>
        <x:n v="723"/>
        <x:n v="787"/>
        <x:n v="659"/>
        <x:n v="954"/>
        <x:n v="660"/>
        <x:n v="683"/>
        <x:n v="587"/>
        <x:n v="717"/>
        <x:n v="652"/>
        <x:n v="840"/>
        <x:n v="620"/>
        <x:n v="676"/>
        <x:n v="34121"/>
        <x:n v="531"/>
        <x:n v="458"/>
        <x:n v="508"/>
        <x:n v="581"/>
        <x:n v="509"/>
        <x:n v="451"/>
        <x:n v="332"/>
        <x:n v="425"/>
        <x:n v="411"/>
        <x:n v="369"/>
        <x:n v="535"/>
        <x:n v="470"/>
        <x:n v="399"/>
        <x:n v="252"/>
        <x:n v="363"/>
        <x:n v="644"/>
        <x:n v="240"/>
        <x:n v="270"/>
        <x:n v="566283"/>
        <x:n v="18626"/>
        <x:n v="26208"/>
        <x:n v="25918"/>
        <x:n v="336552"/>
        <x:n v="407304"/>
        <x:n v="283630"/>
        <x:n v="55284"/>
        <x:n v="23430"/>
        <x:n v="11417"/>
        <x:n v="5438"/>
        <x:n v="3733"/>
        <x:n v="2842"/>
        <x:n v="44946"/>
        <x:n v="2360"/>
        <x:n v="2343"/>
        <x:n v="2132"/>
        <x:n v="1860"/>
        <x:n v="1918"/>
        <x:n v="1695"/>
        <x:n v="1454"/>
        <x:n v="1493"/>
        <x:n v="1337"/>
        <x:n v="1392"/>
        <x:n v="1469"/>
        <x:n v="1049"/>
        <x:n v="1179"/>
        <x:n v="1261"/>
        <x:n v="1068"/>
        <x:n v="1377"/>
        <x:n v="1092"/>
        <x:n v="1051"/>
        <x:n v="1032"/>
        <x:n v="851"/>
        <x:n v="773"/>
        <x:n v="763"/>
        <x:n v="718"/>
        <x:n v="582"/>
        <x:n v="754"/>
        <x:n v="566"/>
        <x:n v="18685"/>
        <x:n v="606"/>
        <x:n v="780"/>
        <x:n v="373"/>
        <x:n v="356"/>
        <x:n v="7150"/>
        <x:n v="274"/>
        <x:n v="9941"/>
        <x:n v="121"/>
        <x:n v="159436"/>
        <x:n v="5599"/>
        <x:n v="7600"/>
        <x:n v="7517"/>
        <x:n v="103478"/>
        <x:n v="124194"/>
        <x:n v="21515"/>
        <x:n v="4329"/>
        <x:n v="1773"/>
        <x:n v="856"/>
        <x:n v="441"/>
        <x:n v="3142"/>
        <x:n v="1188"/>
        <x:n v="706"/>
        <x:n v="11618"/>
        <x:n v="8381"/>
        <x:n v="9897"/>
        <x:n v="29661"/>
        <x:n v="5258"/>
        <x:n v="2632"/>
        <x:n v="3467"/>
        <x:n v="255"/>
        <x:n v="1330"/>
        <x:n v="1143"/>
        <x:n v="344"/>
        <x:n v="14346"/>
        <x:n v="1125"/>
        <x:n v="12926"/>
        <x:n v="15315"/>
        <x:n v="56996"/>
        <x:n v="11554"/>
        <x:n v="6003"/>
        <x:n v="2774"/>
        <x:n v="1522"/>
        <x:n v="8032"/>
        <x:n v="322"/>
        <x:n v="3333"/>
        <x:n v="2014"/>
        <x:n v="32278"/>
        <x:n v="1447"/>
        <x:n v="20785"/>
        <x:n v="24718"/>
        <x:n v="334835"/>
        <x:n v="72798"/>
        <x:n v="34525"/>
        <x:n v="16318"/>
        <x:n v="7338"/>
        <x:n v="7445"/>
        <x:n v="3424"/>
        <x:n v="49100"/>
        <x:n v="1920"/>
        <x:n v="2228"/>
        <x:n v="2023"/>
        <x:n v="2007"/>
        <x:n v="2291"/>
        <x:n v="1812"/>
        <x:n v="1597"/>
        <x:n v="1533"/>
        <x:n v="1346"/>
        <x:n v="1156"/>
        <x:n v="1301"/>
        <x:n v="1230"/>
        <x:n v="1309"/>
        <x:n v="1412"/>
        <x:n v="1599"/>
        <x:n v="1390"/>
        <x:n v="1164"/>
        <x:n v="1259"/>
        <x:n v="1000"/>
        <x:n v="792"/>
        <x:n v="1102"/>
        <x:n v="643"/>
        <x:n v="774"/>
        <x:n v="639"/>
        <x:n v="674"/>
        <x:n v="549"/>
        <x:n v="19795"/>
        <x:n v="680"/>
        <x:n v="658"/>
        <x:n v="628"/>
        <x:n v="450"/>
        <x:n v="485"/>
        <x:n v="415"/>
        <x:n v="8120"/>
        <x:n v="325"/>
        <x:n v="290"/>
        <x:n v="286"/>
        <x:n v="11503"/>
        <x:n v="167"/>
        <x:n v="195841"/>
        <x:n v="6574"/>
        <x:n v="9066"/>
        <x:n v="8754"/>
        <x:n v="114600"/>
        <x:n v="138994"/>
        <x:n v="239336"/>
        <x:n v="56202"/>
        <x:n v="24359"/>
        <x:n v="12449"/>
        <x:n v="5200"/>
        <x:n v="3854"/>
        <x:n v="2856"/>
        <x:n v="37914"/>
        <x:n v="1611"/>
        <x:n v="1838"/>
        <x:n v="1888"/>
        <x:n v="1552"/>
        <x:n v="1277"/>
        <x:n v="1567"/>
        <x:n v="1192"/>
        <x:n v="1145"/>
        <x:n v="1042"/>
        <x:n v="1182"/>
        <x:n v="845"/>
        <x:n v="837"/>
        <x:n v="1200"/>
        <x:n v="1123"/>
        <x:n v="1093"/>
        <x:n v="903"/>
        <x:n v="906"/>
        <x:n v="455"/>
        <x:n v="511"/>
        <x:n v="465"/>
        <x:n v="15050"/>
        <x:n v="432"/>
        <x:n v="329"/>
        <x:n v="6142"/>
        <x:n v="228"/>
        <x:n v="8521"/>
        <x:n v="148188"/>
        <x:n v="4535"/>
        <x:n v="6450"/>
        <x:n v="6231"/>
        <x:n v="73932"/>
        <x:n v="91148"/>
        <x:n v="7614"/>
        <x:n v="1733"/>
        <x:n v="1171"/>
        <x:n v="463"/>
        <x:n v="4576"/>
        <x:n v="2450"/>
        <x:n v="30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3"/>
    <s v="Irish Speakers Aged 3 Years and Over"/>
    <s v="-"/>
    <s v="Both sexes"/>
    <s v="-"/>
    <s v="All Irish speakers"/>
    <s v="-"/>
    <s v="State"/>
    <s v="2011"/>
    <s v="2011"/>
    <s v="Number"/>
    <n v="1774437"/>
  </r>
  <r>
    <s v="CD963"/>
    <s v="Irish Speakers Aged 3 Years and Over"/>
    <s v="-"/>
    <s v="Both sexes"/>
    <s v="-"/>
    <s v="All Irish speakers"/>
    <s v="100100"/>
    <s v="Dublin City and suburbs"/>
    <s v="2011"/>
    <s v="2011"/>
    <s v="Number"/>
    <n v="373706"/>
  </r>
  <r>
    <s v="CD963"/>
    <s v="Irish Speakers Aged 3 Years and Over"/>
    <s v="-"/>
    <s v="Both sexes"/>
    <s v="-"/>
    <s v="All Irish speakers"/>
    <s v="100200"/>
    <s v="Other Cities (1)"/>
    <s v="2011"/>
    <s v="2011"/>
    <s v="Number"/>
    <n v="171336"/>
  </r>
  <r>
    <s v="CD963"/>
    <s v="Irish Speakers Aged 3 Years and Over"/>
    <s v="-"/>
    <s v="Both sexes"/>
    <s v="-"/>
    <s v="All Irish speakers"/>
    <s v="100300"/>
    <s v="Cork City and suburbs"/>
    <s v="2011"/>
    <s v="2011"/>
    <s v="Number"/>
    <n v="83910"/>
  </r>
  <r>
    <s v="CD963"/>
    <s v="Irish Speakers Aged 3 Years and Over"/>
    <s v="-"/>
    <s v="Both sexes"/>
    <s v="-"/>
    <s v="All Irish speakers"/>
    <s v="100400"/>
    <s v="Limerick City and suburbs"/>
    <s v="2011"/>
    <s v="2011"/>
    <s v="Number"/>
    <n v="36391"/>
  </r>
  <r>
    <s v="CD963"/>
    <s v="Irish Speakers Aged 3 Years and Over"/>
    <s v="-"/>
    <s v="Both sexes"/>
    <s v="-"/>
    <s v="All Irish speakers"/>
    <s v="100500"/>
    <s v="Galway City and suburbs"/>
    <s v="2011"/>
    <s v="2011"/>
    <s v="Number"/>
    <n v="32579"/>
  </r>
  <r>
    <s v="CD963"/>
    <s v="Irish Speakers Aged 3 Years and Over"/>
    <s v="-"/>
    <s v="Both sexes"/>
    <s v="-"/>
    <s v="All Irish speakers"/>
    <s v="100600"/>
    <s v="Waterford City and suburbs"/>
    <s v="2011"/>
    <s v="2011"/>
    <s v="Number"/>
    <n v="18456"/>
  </r>
  <r>
    <s v="CD963"/>
    <s v="Irish Speakers Aged 3 Years and Over"/>
    <s v="-"/>
    <s v="Both sexes"/>
    <s v="-"/>
    <s v="All Irish speakers"/>
    <s v="100700"/>
    <s v="Towns 10,000 population and over"/>
    <s v="2011"/>
    <s v="2011"/>
    <s v="Number"/>
    <n v="265685"/>
  </r>
  <r>
    <s v="CD963"/>
    <s v="Irish Speakers Aged 3 Years and Over"/>
    <s v="-"/>
    <s v="Both sexes"/>
    <s v="-"/>
    <s v="All Irish speakers"/>
    <s v="100800"/>
    <s v="Drogheda"/>
    <s v="2011"/>
    <s v="2011"/>
    <s v="Number"/>
    <n v="11751"/>
  </r>
  <r>
    <s v="CD963"/>
    <s v="Irish Speakers Aged 3 Years and Over"/>
    <s v="-"/>
    <s v="Both sexes"/>
    <s v="-"/>
    <s v="All Irish speakers"/>
    <s v="100900"/>
    <s v="Dundalk"/>
    <s v="2011"/>
    <s v="2011"/>
    <s v="Number"/>
    <n v="12838"/>
  </r>
  <r>
    <s v="CD963"/>
    <s v="Irish Speakers Aged 3 Years and Over"/>
    <s v="-"/>
    <s v="Both sexes"/>
    <s v="-"/>
    <s v="All Irish speakers"/>
    <s v="101000"/>
    <s v="Swords"/>
    <s v="2011"/>
    <s v="2011"/>
    <s v="Number"/>
    <n v="12190"/>
  </r>
  <r>
    <s v="CD963"/>
    <s v="Irish Speakers Aged 3 Years and Over"/>
    <s v="-"/>
    <s v="Both sexes"/>
    <s v="-"/>
    <s v="All Irish speakers"/>
    <s v="101100"/>
    <s v="Bray"/>
    <s v="2011"/>
    <s v="2011"/>
    <s v="Number"/>
    <n v="10998"/>
  </r>
  <r>
    <s v="CD963"/>
    <s v="Irish Speakers Aged 3 Years and Over"/>
    <s v="-"/>
    <s v="Both sexes"/>
    <s v="-"/>
    <s v="All Irish speakers"/>
    <s v="101200"/>
    <s v="Navan (An Uaimh)"/>
    <s v="2011"/>
    <s v="2011"/>
    <s v="Number"/>
    <n v="9514"/>
  </r>
  <r>
    <s v="CD963"/>
    <s v="Irish Speakers Aged 3 Years and Over"/>
    <s v="-"/>
    <s v="Both sexes"/>
    <s v="-"/>
    <s v="All Irish speakers"/>
    <s v="101300"/>
    <s v="Ennis"/>
    <s v="2011"/>
    <s v="2011"/>
    <s v="Number"/>
    <n v="11277"/>
  </r>
  <r>
    <s v="CD963"/>
    <s v="Irish Speakers Aged 3 Years and Over"/>
    <s v="-"/>
    <s v="Both sexes"/>
    <s v="-"/>
    <s v="All Irish speakers"/>
    <s v="101400"/>
    <s v="Kilkenny"/>
    <s v="2011"/>
    <s v="2011"/>
    <s v="Number"/>
    <n v="9183"/>
  </r>
  <r>
    <s v="CD963"/>
    <s v="Irish Speakers Aged 3 Years and Over"/>
    <s v="-"/>
    <s v="Both sexes"/>
    <s v="-"/>
    <s v="All Irish speakers"/>
    <s v="101500"/>
    <s v="Tralee"/>
    <s v="2011"/>
    <s v="2011"/>
    <s v="Number"/>
    <n v="9341"/>
  </r>
  <r>
    <s v="CD963"/>
    <s v="Irish Speakers Aged 3 Years and Over"/>
    <s v="-"/>
    <s v="Both sexes"/>
    <s v="-"/>
    <s v="All Irish speakers"/>
    <s v="101600"/>
    <s v="Carlow"/>
    <s v="2011"/>
    <s v="2011"/>
    <s v="Number"/>
    <n v="8275"/>
  </r>
  <r>
    <s v="CD963"/>
    <s v="Irish Speakers Aged 3 Years and Over"/>
    <s v="-"/>
    <s v="Both sexes"/>
    <s v="-"/>
    <s v="All Irish speakers"/>
    <s v="101700"/>
    <s v="Droichead Nua"/>
    <s v="2011"/>
    <s v="2011"/>
    <s v="Number"/>
    <n v="7655"/>
  </r>
  <r>
    <s v="CD963"/>
    <s v="Irish Speakers Aged 3 Years and Over"/>
    <s v="-"/>
    <s v="Both sexes"/>
    <s v="-"/>
    <s v="All Irish speakers"/>
    <s v="101800"/>
    <s v="Naas"/>
    <s v="2011"/>
    <s v="2011"/>
    <s v="Number"/>
    <n v="8330"/>
  </r>
  <r>
    <s v="CD963"/>
    <s v="Irish Speakers Aged 3 Years and Over"/>
    <s v="-"/>
    <s v="Both sexes"/>
    <s v="-"/>
    <s v="All Irish speakers"/>
    <s v="101900"/>
    <s v="Athlone"/>
    <s v="2011"/>
    <s v="2011"/>
    <s v="Number"/>
    <n v="6590"/>
  </r>
  <r>
    <s v="CD963"/>
    <s v="Irish Speakers Aged 3 Years and Over"/>
    <s v="-"/>
    <s v="Both sexes"/>
    <s v="-"/>
    <s v="All Irish speakers"/>
    <s v="102000"/>
    <s v="Portlaoise"/>
    <s v="2011"/>
    <s v="2011"/>
    <s v="Number"/>
    <n v="6621"/>
  </r>
  <r>
    <s v="CD963"/>
    <s v="Irish Speakers Aged 3 Years and Over"/>
    <s v="-"/>
    <s v="Both sexes"/>
    <s v="-"/>
    <s v="All Irish speakers"/>
    <s v="102100"/>
    <s v="Mullingar"/>
    <s v="2011"/>
    <s v="2011"/>
    <s v="Number"/>
    <n v="7286"/>
  </r>
  <r>
    <s v="CD963"/>
    <s v="Irish Speakers Aged 3 Years and Over"/>
    <s v="-"/>
    <s v="Both sexes"/>
    <s v="-"/>
    <s v="All Irish speakers"/>
    <s v="102200"/>
    <s v="Wexford"/>
    <s v="2011"/>
    <s v="2011"/>
    <s v="Number"/>
    <n v="6649"/>
  </r>
  <r>
    <s v="CD963"/>
    <s v="Irish Speakers Aged 3 Years and Over"/>
    <s v="-"/>
    <s v="Both sexes"/>
    <s v="-"/>
    <s v="All Irish speakers"/>
    <s v="102300"/>
    <s v="Balbriggan"/>
    <s v="2011"/>
    <s v="2011"/>
    <s v="Number"/>
    <n v="6388"/>
  </r>
  <r>
    <s v="CD963"/>
    <s v="Irish Speakers Aged 3 Years and Over"/>
    <s v="-"/>
    <s v="Both sexes"/>
    <s v="-"/>
    <s v="All Irish speakers"/>
    <s v="102400"/>
    <s v="Letterkenny"/>
    <s v="2011"/>
    <s v="2011"/>
    <s v="Number"/>
    <n v="7060"/>
  </r>
  <r>
    <s v="CD963"/>
    <s v="Irish Speakers Aged 3 Years and Over"/>
    <s v="-"/>
    <s v="Both sexes"/>
    <s v="-"/>
    <s v="All Irish speakers"/>
    <s v="102500"/>
    <s v="Celbridge"/>
    <s v="2011"/>
    <s v="2011"/>
    <s v="Number"/>
    <n v="7932"/>
  </r>
  <r>
    <s v="CD963"/>
    <s v="Irish Speakers Aged 3 Years and Over"/>
    <s v="-"/>
    <s v="Both sexes"/>
    <s v="-"/>
    <s v="All Irish speakers"/>
    <s v="102600"/>
    <s v="Sligo"/>
    <s v="2011"/>
    <s v="2011"/>
    <s v="Number"/>
    <n v="6830"/>
  </r>
  <r>
    <s v="CD963"/>
    <s v="Irish Speakers Aged 3 Years and Over"/>
    <s v="-"/>
    <s v="Both sexes"/>
    <s v="-"/>
    <s v="All Irish speakers"/>
    <s v="102700"/>
    <s v="Clonmel"/>
    <s v="2011"/>
    <s v="2011"/>
    <s v="Number"/>
    <n v="7221"/>
  </r>
  <r>
    <s v="CD963"/>
    <s v="Irish Speakers Aged 3 Years and Over"/>
    <s v="-"/>
    <s v="Both sexes"/>
    <s v="-"/>
    <s v="All Irish speakers"/>
    <s v="102800"/>
    <s v="Greystones"/>
    <s v="2011"/>
    <s v="2011"/>
    <s v="Number"/>
    <n v="6701"/>
  </r>
  <r>
    <s v="CD963"/>
    <s v="Irish Speakers Aged 3 Years and Over"/>
    <s v="-"/>
    <s v="Both sexes"/>
    <s v="-"/>
    <s v="All Irish speakers"/>
    <s v="102900"/>
    <s v="Malahide"/>
    <s v="2011"/>
    <s v="2011"/>
    <s v="Number"/>
    <n v="7106"/>
  </r>
  <r>
    <s v="CD963"/>
    <s v="Irish Speakers Aged 3 Years and Over"/>
    <s v="-"/>
    <s v="Both sexes"/>
    <s v="-"/>
    <s v="All Irish speakers"/>
    <s v="103000"/>
    <s v="Leixlip"/>
    <s v="2011"/>
    <s v="2011"/>
    <s v="Number"/>
    <n v="6796"/>
  </r>
  <r>
    <s v="CD963"/>
    <s v="Irish Speakers Aged 3 Years and Over"/>
    <s v="-"/>
    <s v="Both sexes"/>
    <s v="-"/>
    <s v="All Irish speakers"/>
    <s v="103100"/>
    <s v="Carrigaline"/>
    <s v="2011"/>
    <s v="2011"/>
    <s v="Number"/>
    <n v="6485"/>
  </r>
  <r>
    <s v="CD963"/>
    <s v="Irish Speakers Aged 3 Years and Over"/>
    <s v="-"/>
    <s v="Both sexes"/>
    <s v="-"/>
    <s v="All Irish speakers"/>
    <s v="103200"/>
    <s v="Tullamore"/>
    <s v="2011"/>
    <s v="2011"/>
    <s v="Number"/>
    <n v="4993"/>
  </r>
  <r>
    <s v="CD963"/>
    <s v="Irish Speakers Aged 3 Years and Over"/>
    <s v="-"/>
    <s v="Both sexes"/>
    <s v="-"/>
    <s v="All Irish speakers"/>
    <s v="103300"/>
    <s v="Killarney"/>
    <s v="2011"/>
    <s v="2011"/>
    <s v="Number"/>
    <n v="4878"/>
  </r>
  <r>
    <s v="CD963"/>
    <s v="Irish Speakers Aged 3 Years and Over"/>
    <s v="-"/>
    <s v="Both sexes"/>
    <s v="-"/>
    <s v="All Irish speakers"/>
    <s v="103400"/>
    <s v="Arklow"/>
    <s v="2011"/>
    <s v="2011"/>
    <s v="Number"/>
    <n v="4146"/>
  </r>
  <r>
    <s v="CD963"/>
    <s v="Irish Speakers Aged 3 Years and Over"/>
    <s v="-"/>
    <s v="Both sexes"/>
    <s v="-"/>
    <s v="All Irish speakers"/>
    <s v="103500"/>
    <s v="Maynooth"/>
    <s v="2011"/>
    <s v="2011"/>
    <s v="Number"/>
    <n v="5864"/>
  </r>
  <r>
    <s v="CD963"/>
    <s v="Irish Speakers Aged 3 Years and Over"/>
    <s v="-"/>
    <s v="Both sexes"/>
    <s v="-"/>
    <s v="All Irish speakers"/>
    <s v="103600"/>
    <s v="Cobh"/>
    <s v="2011"/>
    <s v="2011"/>
    <s v="Number"/>
    <n v="4597"/>
  </r>
  <r>
    <s v="CD963"/>
    <s v="Irish Speakers Aged 3 Years and Over"/>
    <s v="-"/>
    <s v="Both sexes"/>
    <s v="-"/>
    <s v="All Irish speakers"/>
    <s v="103700"/>
    <s v="Castlebar"/>
    <s v="2011"/>
    <s v="2011"/>
    <s v="Number"/>
    <n v="5135"/>
  </r>
  <r>
    <s v="CD963"/>
    <s v="Irish Speakers Aged 3 Years and Over"/>
    <s v="-"/>
    <s v="Both sexes"/>
    <s v="-"/>
    <s v="All Irish speakers"/>
    <s v="103800"/>
    <s v="Midleton"/>
    <s v="2011"/>
    <s v="2011"/>
    <s v="Number"/>
    <n v="4335"/>
  </r>
  <r>
    <s v="CD963"/>
    <s v="Irish Speakers Aged 3 Years and Over"/>
    <s v="-"/>
    <s v="Both sexes"/>
    <s v="-"/>
    <s v="All Irish speakers"/>
    <s v="103900"/>
    <s v="Mallow"/>
    <s v="2011"/>
    <s v="2011"/>
    <s v="Number"/>
    <n v="4434"/>
  </r>
  <r>
    <s v="CD963"/>
    <s v="Irish Speakers Aged 3 Years and Over"/>
    <s v="-"/>
    <s v="Both sexes"/>
    <s v="-"/>
    <s v="All Irish speakers"/>
    <s v="104000"/>
    <s v="Ashbourne"/>
    <s v="2011"/>
    <s v="2011"/>
    <s v="Number"/>
    <n v="3692"/>
  </r>
  <r>
    <s v="CD963"/>
    <s v="Irish Speakers Aged 3 Years and Over"/>
    <s v="-"/>
    <s v="Both sexes"/>
    <s v="-"/>
    <s v="All Irish speakers"/>
    <s v="104100"/>
    <s v="Ballina"/>
    <s v="2011"/>
    <s v="2011"/>
    <s v="Number"/>
    <n v="3953"/>
  </r>
  <r>
    <s v="CD963"/>
    <s v="Irish Speakers Aged 3 Years and Over"/>
    <s v="-"/>
    <s v="Both sexes"/>
    <s v="-"/>
    <s v="All Irish speakers"/>
    <s v="104200"/>
    <s v="Laytown-Bettystown-Mornington"/>
    <s v="2011"/>
    <s v="2011"/>
    <s v="Number"/>
    <n v="3964"/>
  </r>
  <r>
    <s v="CD963"/>
    <s v="Irish Speakers Aged 3 Years and Over"/>
    <s v="-"/>
    <s v="Both sexes"/>
    <s v="-"/>
    <s v="All Irish speakers"/>
    <s v="104300"/>
    <s v="Enniscorthy"/>
    <s v="2011"/>
    <s v="2011"/>
    <s v="Number"/>
    <n v="3310"/>
  </r>
  <r>
    <s v="CD963"/>
    <s v="Irish Speakers Aged 3 Years and Over"/>
    <s v="-"/>
    <s v="Both sexes"/>
    <s v="-"/>
    <s v="All Irish speakers"/>
    <s v="104400"/>
    <s v="Wicklow"/>
    <s v="2011"/>
    <s v="2011"/>
    <s v="Number"/>
    <n v="3862"/>
  </r>
  <r>
    <s v="CD963"/>
    <s v="Irish Speakers Aged 3 Years and Over"/>
    <s v="-"/>
    <s v="Both sexes"/>
    <s v="-"/>
    <s v="All Irish speakers"/>
    <s v="104500"/>
    <s v="Tramore"/>
    <s v="2011"/>
    <s v="2011"/>
    <s v="Number"/>
    <n v="4495"/>
  </r>
  <r>
    <s v="CD963"/>
    <s v="Irish Speakers Aged 3 Years and Over"/>
    <s v="-"/>
    <s v="Both sexes"/>
    <s v="-"/>
    <s v="All Irish speakers"/>
    <s v="104600"/>
    <s v="Cavan"/>
    <s v="2011"/>
    <s v="2011"/>
    <s v="Number"/>
    <n v="3010"/>
  </r>
  <r>
    <s v="CD963"/>
    <s v="Irish Speakers Aged 3 Years and Over"/>
    <s v="-"/>
    <s v="Both sexes"/>
    <s v="-"/>
    <s v="All Irish speakers"/>
    <s v="104700"/>
    <s v="Towns 5,000 - 9,999 population"/>
    <s v="2011"/>
    <s v="2011"/>
    <s v="Number"/>
    <n v="108041"/>
  </r>
  <r>
    <s v="CD963"/>
    <s v="Irish Speakers Aged 3 Years and Over"/>
    <s v="-"/>
    <s v="Both sexes"/>
    <s v="-"/>
    <s v="All Irish speakers"/>
    <s v="104800"/>
    <s v="Athy"/>
    <s v="2011"/>
    <s v="2011"/>
    <s v="Number"/>
    <n v="3356"/>
  </r>
  <r>
    <s v="CD963"/>
    <s v="Irish Speakers Aged 3 Years and Over"/>
    <s v="-"/>
    <s v="Both sexes"/>
    <s v="-"/>
    <s v="All Irish speakers"/>
    <s v="104900"/>
    <s v="Shannon"/>
    <s v="2011"/>
    <s v="2011"/>
    <s v="Number"/>
    <n v="3759"/>
  </r>
  <r>
    <s v="CD963"/>
    <s v="Irish Speakers Aged 3 Years and Over"/>
    <s v="-"/>
    <s v="Both sexes"/>
    <s v="-"/>
    <s v="All Irish speakers"/>
    <s v="105000"/>
    <s v="Skerries"/>
    <s v="2011"/>
    <s v="2011"/>
    <s v="Number"/>
    <n v="4153"/>
  </r>
  <r>
    <s v="CD963"/>
    <s v="Irish Speakers Aged 3 Years and Over"/>
    <s v="-"/>
    <s v="Both sexes"/>
    <s v="-"/>
    <s v="All Irish speakers"/>
    <s v="105100"/>
    <s v="Longford"/>
    <s v="2011"/>
    <s v="2011"/>
    <s v="Number"/>
    <n v="2975"/>
  </r>
  <r>
    <s v="CD963"/>
    <s v="Irish Speakers Aged 3 Years and Over"/>
    <s v="-"/>
    <s v="Both sexes"/>
    <s v="-"/>
    <s v="All Irish speakers"/>
    <s v="105200"/>
    <s v="Dungarvan"/>
    <s v="2011"/>
    <s v="2011"/>
    <s v="Number"/>
    <n v="4020"/>
  </r>
  <r>
    <s v="CD963"/>
    <s v="Irish Speakers Aged 3 Years and Over"/>
    <s v="-"/>
    <s v="Both sexes"/>
    <s v="-"/>
    <s v="All Irish speakers"/>
    <s v="105300"/>
    <s v="Portmarnock"/>
    <s v="2011"/>
    <s v="2011"/>
    <s v="Number"/>
    <n v="4053"/>
  </r>
  <r>
    <s v="CD963"/>
    <s v="Irish Speakers Aged 3 Years and Over"/>
    <s v="-"/>
    <s v="Both sexes"/>
    <s v="-"/>
    <s v="All Irish speakers"/>
    <s v="105400"/>
    <s v="Rush"/>
    <s v="2011"/>
    <s v="2011"/>
    <s v="Number"/>
    <n v="3267"/>
  </r>
  <r>
    <s v="CD963"/>
    <s v="Irish Speakers Aged 3 Years and Over"/>
    <s v="-"/>
    <s v="Both sexes"/>
    <s v="-"/>
    <s v="All Irish speakers"/>
    <s v="105500"/>
    <s v="Gorey"/>
    <s v="2011"/>
    <s v="2011"/>
    <s v="Number"/>
    <n v="2954"/>
  </r>
  <r>
    <s v="CD963"/>
    <s v="Irish Speakers Aged 3 Years and Over"/>
    <s v="-"/>
    <s v="Both sexes"/>
    <s v="-"/>
    <s v="All Irish speakers"/>
    <s v="105600"/>
    <s v="Ratoath"/>
    <s v="2011"/>
    <s v="2011"/>
    <s v="Number"/>
    <n v="3676"/>
  </r>
  <r>
    <s v="CD963"/>
    <s v="Irish Speakers Aged 3 Years and Over"/>
    <s v="-"/>
    <s v="Both sexes"/>
    <s v="-"/>
    <s v="All Irish speakers"/>
    <s v="105700"/>
    <s v="Nenagh"/>
    <s v="2011"/>
    <s v="2011"/>
    <s v="Number"/>
    <n v="3423"/>
  </r>
  <r>
    <s v="CD963"/>
    <s v="Irish Speakers Aged 3 Years and Over"/>
    <s v="-"/>
    <s v="Both sexes"/>
    <s v="-"/>
    <s v="All Irish speakers"/>
    <s v="105800"/>
    <s v="Trim"/>
    <s v="2011"/>
    <s v="2011"/>
    <s v="Number"/>
    <n v="2789"/>
  </r>
  <r>
    <s v="CD963"/>
    <s v="Irish Speakers Aged 3 Years and Over"/>
    <s v="-"/>
    <s v="Both sexes"/>
    <s v="-"/>
    <s v="All Irish speakers"/>
    <s v="105900"/>
    <s v="Tuam"/>
    <s v="2011"/>
    <s v="2011"/>
    <s v="Number"/>
    <n v="3008"/>
  </r>
  <r>
    <s v="CD963"/>
    <s v="Irish Speakers Aged 3 Years and Over"/>
    <s v="-"/>
    <s v="Both sexes"/>
    <s v="-"/>
    <s v="All Irish speakers"/>
    <s v="106000"/>
    <s v="New Ross"/>
    <s v="2011"/>
    <s v="2011"/>
    <s v="Number"/>
    <n v="2614"/>
  </r>
  <r>
    <s v="CD963"/>
    <s v="Irish Speakers Aged 3 Years and Over"/>
    <s v="-"/>
    <s v="Both sexes"/>
    <s v="-"/>
    <s v="All Irish speakers"/>
    <s v="106100"/>
    <s v="Kildare"/>
    <s v="2011"/>
    <s v="2011"/>
    <s v="Number"/>
    <n v="2715"/>
  </r>
  <r>
    <s v="CD963"/>
    <s v="Irish Speakers Aged 3 Years and Over"/>
    <s v="-"/>
    <s v="Both sexes"/>
    <s v="-"/>
    <s v="All Irish speakers"/>
    <s v="106200"/>
    <s v="Thurles"/>
    <s v="2011"/>
    <s v="2011"/>
    <s v="Number"/>
    <n v="3377"/>
  </r>
  <r>
    <s v="CD963"/>
    <s v="Irish Speakers Aged 3 Years and Over"/>
    <s v="-"/>
    <s v="Both sexes"/>
    <s v="-"/>
    <s v="All Irish speakers"/>
    <s v="106300"/>
    <s v="Youghal"/>
    <s v="2011"/>
    <s v="2011"/>
    <s v="Number"/>
    <n v="2840"/>
  </r>
  <r>
    <s v="CD963"/>
    <s v="Irish Speakers Aged 3 Years and Over"/>
    <s v="-"/>
    <s v="Both sexes"/>
    <s v="-"/>
    <s v="All Irish speakers"/>
    <s v="106400"/>
    <s v="Portarlington"/>
    <s v="2011"/>
    <s v="2011"/>
    <s v="Number"/>
    <n v="2514"/>
  </r>
  <r>
    <s v="CD963"/>
    <s v="Irish Speakers Aged 3 Years and Over"/>
    <s v="-"/>
    <s v="Both sexes"/>
    <s v="-"/>
    <s v="All Irish speakers"/>
    <s v="106500"/>
    <s v="Monaghan"/>
    <s v="2011"/>
    <s v="2011"/>
    <s v="Number"/>
    <n v="2313"/>
  </r>
  <r>
    <s v="CD963"/>
    <s v="Irish Speakers Aged 3 Years and Over"/>
    <s v="-"/>
    <s v="Both sexes"/>
    <s v="-"/>
    <s v="All Irish speakers"/>
    <s v="106600"/>
    <s v="Lusk"/>
    <s v="2011"/>
    <s v="2011"/>
    <s v="Number"/>
    <n v="2197"/>
  </r>
  <r>
    <s v="CD963"/>
    <s v="Irish Speakers Aged 3 Years and Over"/>
    <s v="-"/>
    <s v="Both sexes"/>
    <s v="-"/>
    <s v="All Irish speakers"/>
    <s v="106700"/>
    <s v="Edenderry"/>
    <s v="2011"/>
    <s v="2011"/>
    <s v="Number"/>
    <n v="1912"/>
  </r>
  <r>
    <s v="CD963"/>
    <s v="Irish Speakers Aged 3 Years and Over"/>
    <s v="-"/>
    <s v="Both sexes"/>
    <s v="-"/>
    <s v="All Irish speakers"/>
    <s v="106800"/>
    <s v="Dunboyne"/>
    <s v="2011"/>
    <s v="2011"/>
    <s v="Number"/>
    <n v="2984"/>
  </r>
  <r>
    <s v="CD963"/>
    <s v="Irish Speakers Aged 3 Years and Over"/>
    <s v="-"/>
    <s v="Both sexes"/>
    <s v="-"/>
    <s v="All Irish speakers"/>
    <s v="106900"/>
    <s v="Buncrana"/>
    <s v="2011"/>
    <s v="2011"/>
    <s v="Number"/>
    <n v="1945"/>
  </r>
  <r>
    <s v="CD963"/>
    <s v="Irish Speakers Aged 3 Years and Over"/>
    <s v="-"/>
    <s v="Both sexes"/>
    <s v="-"/>
    <s v="All Irish speakers"/>
    <s v="107000"/>
    <s v="Donabate"/>
    <s v="2011"/>
    <s v="2011"/>
    <s v="Number"/>
    <n v="2663"/>
  </r>
  <r>
    <s v="CD963"/>
    <s v="Irish Speakers Aged 3 Years and Over"/>
    <s v="-"/>
    <s v="Both sexes"/>
    <s v="-"/>
    <s v="All Irish speakers"/>
    <s v="107100"/>
    <s v="Clane"/>
    <s v="2011"/>
    <s v="2011"/>
    <s v="Number"/>
    <n v="2565"/>
  </r>
  <r>
    <s v="CD963"/>
    <s v="Irish Speakers Aged 3 Years and Over"/>
    <s v="-"/>
    <s v="Both sexes"/>
    <s v="-"/>
    <s v="All Irish speakers"/>
    <s v="107200"/>
    <s v="Ballinasloe"/>
    <s v="2011"/>
    <s v="2011"/>
    <s v="Number"/>
    <n v="2638"/>
  </r>
  <r>
    <s v="CD963"/>
    <s v="Irish Speakers Aged 3 Years and Over"/>
    <s v="-"/>
    <s v="Both sexes"/>
    <s v="-"/>
    <s v="All Irish speakers"/>
    <s v="107300"/>
    <s v="Bandon"/>
    <s v="2011"/>
    <s v="2011"/>
    <s v="Number"/>
    <n v="2595"/>
  </r>
  <r>
    <s v="CD963"/>
    <s v="Irish Speakers Aged 3 Years and Over"/>
    <s v="-"/>
    <s v="Both sexes"/>
    <s v="-"/>
    <s v="All Irish speakers"/>
    <s v="107400"/>
    <s v="Fermoy"/>
    <s v="2011"/>
    <s v="2011"/>
    <s v="Number"/>
    <n v="2255"/>
  </r>
  <r>
    <s v="CD963"/>
    <s v="Irish Speakers Aged 3 Years and Over"/>
    <s v="-"/>
    <s v="Both sexes"/>
    <s v="-"/>
    <s v="All Irish speakers"/>
    <s v="107500"/>
    <s v="Newcastle West"/>
    <s v="2011"/>
    <s v="2011"/>
    <s v="Number"/>
    <n v="2240"/>
  </r>
  <r>
    <s v="CD963"/>
    <s v="Irish Speakers Aged 3 Years and Over"/>
    <s v="-"/>
    <s v="Both sexes"/>
    <s v="-"/>
    <s v="All Irish speakers"/>
    <s v="107600"/>
    <s v="Westport"/>
    <s v="2011"/>
    <s v="2011"/>
    <s v="Number"/>
    <n v="2366"/>
  </r>
  <r>
    <s v="CD963"/>
    <s v="Irish Speakers Aged 3 Years and Over"/>
    <s v="-"/>
    <s v="Both sexes"/>
    <s v="-"/>
    <s v="All Irish speakers"/>
    <s v="107700"/>
    <s v="Carrick-on-Suir"/>
    <s v="2011"/>
    <s v="2011"/>
    <s v="Number"/>
    <n v="2094"/>
  </r>
  <r>
    <s v="CD963"/>
    <s v="Irish Speakers Aged 3 Years and Over"/>
    <s v="-"/>
    <s v="Both sexes"/>
    <s v="-"/>
    <s v="All Irish speakers"/>
    <s v="107800"/>
    <s v="Kells (Ceanannas)"/>
    <s v="2011"/>
    <s v="2011"/>
    <s v="Number"/>
    <n v="1826"/>
  </r>
  <r>
    <s v="CD963"/>
    <s v="Irish Speakers Aged 3 Years and Over"/>
    <s v="-"/>
    <s v="Both sexes"/>
    <s v="-"/>
    <s v="All Irish speakers"/>
    <s v="107900"/>
    <s v="Birr"/>
    <s v="2011"/>
    <s v="2011"/>
    <s v="Number"/>
    <n v="2114"/>
  </r>
  <r>
    <s v="CD963"/>
    <s v="Irish Speakers Aged 3 Years and Over"/>
    <s v="-"/>
    <s v="Both sexes"/>
    <s v="-"/>
    <s v="All Irish speakers"/>
    <s v="108000"/>
    <s v="Kinsealy-Drinan"/>
    <s v="2011"/>
    <s v="2011"/>
    <s v="Number"/>
    <n v="1936"/>
  </r>
  <r>
    <s v="CD963"/>
    <s v="Irish Speakers Aged 3 Years and Over"/>
    <s v="-"/>
    <s v="Both sexes"/>
    <s v="-"/>
    <s v="All Irish speakers"/>
    <s v="108100"/>
    <s v="Passage West"/>
    <s v="2011"/>
    <s v="2011"/>
    <s v="Number"/>
    <n v="2341"/>
  </r>
  <r>
    <s v="CD963"/>
    <s v="Irish Speakers Aged 3 Years and Over"/>
    <s v="-"/>
    <s v="Both sexes"/>
    <s v="-"/>
    <s v="All Irish speakers"/>
    <s v="108200"/>
    <s v="Roscommon"/>
    <s v="2011"/>
    <s v="2011"/>
    <s v="Number"/>
    <n v="2246"/>
  </r>
  <r>
    <s v="CD963"/>
    <s v="Irish Speakers Aged 3 Years and Over"/>
    <s v="-"/>
    <s v="Both sexes"/>
    <s v="-"/>
    <s v="All Irish speakers"/>
    <s v="108300"/>
    <s v="Kilcock"/>
    <s v="2011"/>
    <s v="2011"/>
    <s v="Number"/>
    <n v="2181"/>
  </r>
  <r>
    <s v="CD963"/>
    <s v="Irish Speakers Aged 3 Years and Over"/>
    <s v="-"/>
    <s v="Both sexes"/>
    <s v="-"/>
    <s v="All Irish speakers"/>
    <s v="108400"/>
    <s v="Roscrea"/>
    <s v="2011"/>
    <s v="2011"/>
    <s v="Number"/>
    <n v="1725"/>
  </r>
  <r>
    <s v="CD963"/>
    <s v="Irish Speakers Aged 3 Years and Over"/>
    <s v="-"/>
    <s v="Both sexes"/>
    <s v="-"/>
    <s v="All Irish speakers"/>
    <s v="108500"/>
    <s v="Tipperary"/>
    <s v="2011"/>
    <s v="2011"/>
    <s v="Number"/>
    <n v="1968"/>
  </r>
  <r>
    <s v="CD963"/>
    <s v="Irish Speakers Aged 3 Years and Over"/>
    <s v="-"/>
    <s v="Both sexes"/>
    <s v="-"/>
    <s v="All Irish speakers"/>
    <s v="108600"/>
    <s v="Sallins"/>
    <s v="2011"/>
    <s v="2011"/>
    <s v="Number"/>
    <n v="1884"/>
  </r>
  <r>
    <s v="CD963"/>
    <s v="Irish Speakers Aged 3 Years and Over"/>
    <s v="-"/>
    <s v="Both sexes"/>
    <s v="-"/>
    <s v="All Irish speakers"/>
    <s v="108700"/>
    <s v="Loughrea"/>
    <s v="2011"/>
    <s v="2011"/>
    <s v="Number"/>
    <n v="1833"/>
  </r>
  <r>
    <s v="CD963"/>
    <s v="Irish Speakers Aged 3 Years and Over"/>
    <s v="-"/>
    <s v="Both sexes"/>
    <s v="-"/>
    <s v="All Irish speakers"/>
    <s v="108800"/>
    <s v="Blessington"/>
    <s v="2011"/>
    <s v="2011"/>
    <s v="Number"/>
    <n v="1727"/>
  </r>
  <r>
    <s v="CD963"/>
    <s v="Irish Speakers Aged 3 Years and Over"/>
    <s v="-"/>
    <s v="Both sexes"/>
    <s v="-"/>
    <s v="All Irish speakers"/>
    <s v="108900"/>
    <s v="Towns 3,000 - 4,999 population"/>
    <s v="2011"/>
    <s v="2011"/>
    <s v="Number"/>
    <n v="42725"/>
  </r>
  <r>
    <s v="CD963"/>
    <s v="Irish Speakers Aged 3 Years and Over"/>
    <s v="-"/>
    <s v="Both sexes"/>
    <s v="-"/>
    <s v="All Irish speakers"/>
    <s v="109000"/>
    <s v="Ardee"/>
    <s v="2011"/>
    <s v="2011"/>
    <s v="Number"/>
    <n v="1374"/>
  </r>
  <r>
    <s v="CD963"/>
    <s v="Irish Speakers Aged 3 Years and Over"/>
    <s v="-"/>
    <s v="Both sexes"/>
    <s v="-"/>
    <s v="All Irish speakers"/>
    <s v="109100"/>
    <s v="Carrickmacross"/>
    <s v="2011"/>
    <s v="2011"/>
    <s v="Number"/>
    <n v="1720"/>
  </r>
  <r>
    <s v="CD963"/>
    <s v="Irish Speakers Aged 3 Years and Over"/>
    <s v="-"/>
    <s v="Both sexes"/>
    <s v="-"/>
    <s v="All Irish speakers"/>
    <s v="109200"/>
    <s v="Kinsale"/>
    <s v="2011"/>
    <s v="2011"/>
    <s v="Number"/>
    <n v="1751"/>
  </r>
  <r>
    <s v="CD963"/>
    <s v="Irish Speakers Aged 3 Years and Over"/>
    <s v="-"/>
    <s v="Both sexes"/>
    <s v="-"/>
    <s v="All Irish speakers"/>
    <s v="109300"/>
    <s v="Ballybofey-Stranorlar"/>
    <s v="2011"/>
    <s v="2011"/>
    <s v="Number"/>
    <n v="1398"/>
  </r>
  <r>
    <s v="CD963"/>
    <s v="Irish Speakers Aged 3 Years and Over"/>
    <s v="-"/>
    <s v="Both sexes"/>
    <s v="-"/>
    <s v="All Irish speakers"/>
    <s v="109400"/>
    <s v="Listowel"/>
    <s v="2011"/>
    <s v="2011"/>
    <s v="Number"/>
    <n v="1914"/>
  </r>
  <r>
    <s v="CD963"/>
    <s v="Irish Speakers Aged 3 Years and Over"/>
    <s v="-"/>
    <s v="Both sexes"/>
    <s v="-"/>
    <s v="All Irish speakers"/>
    <s v="109500"/>
    <s v="Oranmore"/>
    <s v="2011"/>
    <s v="2011"/>
    <s v="Number"/>
    <n v="2004"/>
  </r>
  <r>
    <s v="CD963"/>
    <s v="Irish Speakers Aged 3 Years and Over"/>
    <s v="-"/>
    <s v="Both sexes"/>
    <s v="-"/>
    <s v="All Irish speakers"/>
    <s v="109600"/>
    <s v="Mountmellick"/>
    <s v="2011"/>
    <s v="2011"/>
    <s v="Number"/>
    <n v="1750"/>
  </r>
  <r>
    <s v="CD963"/>
    <s v="Irish Speakers Aged 3 Years and Over"/>
    <s v="-"/>
    <s v="Both sexes"/>
    <s v="-"/>
    <s v="All Irish speakers"/>
    <s v="109700"/>
    <s v="Clonakilty"/>
    <s v="2011"/>
    <s v="2011"/>
    <s v="Number"/>
    <n v="2001"/>
  </r>
  <r>
    <s v="CD963"/>
    <s v="Irish Speakers Aged 3 Years and Over"/>
    <s v="-"/>
    <s v="Both sexes"/>
    <s v="-"/>
    <s v="All Irish speakers"/>
    <s v="109800"/>
    <s v="Carrigtwohill"/>
    <s v="2011"/>
    <s v="2011"/>
    <s v="Number"/>
    <n v="1578"/>
  </r>
  <r>
    <s v="CD963"/>
    <s v="Irish Speakers Aged 3 Years and Over"/>
    <s v="-"/>
    <s v="Both sexes"/>
    <s v="-"/>
    <s v="All Irish speakers"/>
    <s v="109900"/>
    <s v="Cashel"/>
    <s v="2011"/>
    <s v="2011"/>
    <s v="Number"/>
    <n v="1303"/>
  </r>
  <r>
    <s v="CD963"/>
    <s v="Irish Speakers Aged 3 Years and Over"/>
    <s v="-"/>
    <s v="Both sexes"/>
    <s v="-"/>
    <s v="All Irish speakers"/>
    <s v="110000"/>
    <s v="Kilcoole"/>
    <s v="2011"/>
    <s v="2011"/>
    <s v="Number"/>
    <n v="1366"/>
  </r>
  <r>
    <s v="CD963"/>
    <s v="Irish Speakers Aged 3 Years and Over"/>
    <s v="-"/>
    <s v="Both sexes"/>
    <s v="-"/>
    <s v="All Irish speakers"/>
    <s v="110100"/>
    <s v="Duleek"/>
    <s v="2011"/>
    <s v="2011"/>
    <s v="Number"/>
    <n v="1204"/>
  </r>
  <r>
    <s v="CD963"/>
    <s v="Irish Speakers Aged 3 Years and Over"/>
    <s v="-"/>
    <s v="Both sexes"/>
    <s v="-"/>
    <s v="All Irish speakers"/>
    <s v="110200"/>
    <s v="Carrick-on-Shannon"/>
    <s v="2011"/>
    <s v="2011"/>
    <s v="Number"/>
    <n v="1297"/>
  </r>
  <r>
    <s v="CD963"/>
    <s v="Irish Speakers Aged 3 Years and Over"/>
    <s v="-"/>
    <s v="Both sexes"/>
    <s v="-"/>
    <s v="All Irish speakers"/>
    <s v="110300"/>
    <s v="Tullow"/>
    <s v="2011"/>
    <s v="2011"/>
    <s v="Number"/>
    <n v="1184"/>
  </r>
  <r>
    <s v="CD963"/>
    <s v="Irish Speakers Aged 3 Years and Over"/>
    <s v="-"/>
    <s v="Both sexes"/>
    <s v="-"/>
    <s v="All Irish speakers"/>
    <s v="110400"/>
    <s v="Athenry"/>
    <s v="2011"/>
    <s v="2011"/>
    <s v="Number"/>
    <n v="1519"/>
  </r>
  <r>
    <s v="CD963"/>
    <s v="Irish Speakers Aged 3 Years and Over"/>
    <s v="-"/>
    <s v="Both sexes"/>
    <s v="-"/>
    <s v="All Irish speakers"/>
    <s v="110500"/>
    <s v="Dunshaughlin"/>
    <s v="2011"/>
    <s v="2011"/>
    <s v="Number"/>
    <n v="1776"/>
  </r>
  <r>
    <s v="CD963"/>
    <s v="Irish Speakers Aged 3 Years and Over"/>
    <s v="-"/>
    <s v="Both sexes"/>
    <s v="-"/>
    <s v="All Irish speakers"/>
    <s v="110600"/>
    <s v="Macroom"/>
    <s v="2011"/>
    <s v="2011"/>
    <s v="Number"/>
    <n v="1511"/>
  </r>
  <r>
    <s v="CD963"/>
    <s v="Irish Speakers Aged 3 Years and Over"/>
    <s v="-"/>
    <s v="Both sexes"/>
    <s v="-"/>
    <s v="All Irish speakers"/>
    <s v="110700"/>
    <s v="Monasterevin"/>
    <s v="2011"/>
    <s v="2011"/>
    <s v="Number"/>
    <n v="1228"/>
  </r>
  <r>
    <s v="CD963"/>
    <s v="Irish Speakers Aged 3 Years and Over"/>
    <s v="-"/>
    <s v="Both sexes"/>
    <s v="-"/>
    <s v="All Irish speakers"/>
    <s v="110800"/>
    <s v="Mitchelstown"/>
    <s v="2011"/>
    <s v="2011"/>
    <s v="Number"/>
    <n v="1356"/>
  </r>
  <r>
    <s v="CD963"/>
    <s v="Irish Speakers Aged 3 Years and Over"/>
    <s v="-"/>
    <s v="Both sexes"/>
    <s v="-"/>
    <s v="All Irish speakers"/>
    <s v="110900"/>
    <s v="Rathluirc (or Charleville)"/>
    <s v="2011"/>
    <s v="2011"/>
    <s v="Number"/>
    <n v="1208"/>
  </r>
  <r>
    <s v="CD963"/>
    <s v="Irish Speakers Aged 3 Years and Over"/>
    <s v="-"/>
    <s v="Both sexes"/>
    <s v="-"/>
    <s v="All Irish speakers"/>
    <s v="111000"/>
    <s v="Castleblayney"/>
    <s v="2011"/>
    <s v="2011"/>
    <s v="Number"/>
    <n v="1090"/>
  </r>
  <r>
    <s v="CD963"/>
    <s v="Irish Speakers Aged 3 Years and Over"/>
    <s v="-"/>
    <s v="Both sexes"/>
    <s v="-"/>
    <s v="All Irish speakers"/>
    <s v="111100"/>
    <s v="Cahir"/>
    <s v="2011"/>
    <s v="2011"/>
    <s v="Number"/>
    <n v="1047"/>
  </r>
  <r>
    <s v="CD963"/>
    <s v="Irish Speakers Aged 3 Years and Over"/>
    <s v="-"/>
    <s v="Both sexes"/>
    <s v="-"/>
    <s v="All Irish speakers"/>
    <s v="111200"/>
    <s v="Kilcullen"/>
    <s v="2011"/>
    <s v="2011"/>
    <s v="Number"/>
    <n v="1253"/>
  </r>
  <r>
    <s v="CD963"/>
    <s v="Irish Speakers Aged 3 Years and Over"/>
    <s v="-"/>
    <s v="Both sexes"/>
    <s v="-"/>
    <s v="All Irish speakers"/>
    <s v="111300"/>
    <s v="Rathcoole"/>
    <s v="2011"/>
    <s v="2011"/>
    <s v="Number"/>
    <n v="1180"/>
  </r>
  <r>
    <s v="CD963"/>
    <s v="Irish Speakers Aged 3 Years and Over"/>
    <s v="-"/>
    <s v="Both sexes"/>
    <s v="-"/>
    <s v="All Irish speakers"/>
    <s v="111400"/>
    <s v="Claremorris"/>
    <s v="2011"/>
    <s v="2011"/>
    <s v="Number"/>
    <n v="1317"/>
  </r>
  <r>
    <s v="CD963"/>
    <s v="Irish Speakers Aged 3 Years and Over"/>
    <s v="-"/>
    <s v="Both sexes"/>
    <s v="-"/>
    <s v="All Irish speakers"/>
    <s v="111500"/>
    <s v="Bantry"/>
    <s v="2011"/>
    <s v="2011"/>
    <s v="Number"/>
    <n v="1387"/>
  </r>
  <r>
    <s v="CD963"/>
    <s v="Irish Speakers Aged 3 Years and Over"/>
    <s v="-"/>
    <s v="Both sexes"/>
    <s v="-"/>
    <s v="All Irish speakers"/>
    <s v="111600"/>
    <s v="Tower"/>
    <s v="2011"/>
    <s v="2011"/>
    <s v="Number"/>
    <n v="1565"/>
  </r>
  <r>
    <s v="CD963"/>
    <s v="Irish Speakers Aged 3 Years and Over"/>
    <s v="-"/>
    <s v="Both sexes"/>
    <s v="-"/>
    <s v="All Irish speakers"/>
    <s v="111700"/>
    <s v="Clara"/>
    <s v="2011"/>
    <s v="2011"/>
    <s v="Number"/>
    <n v="1099"/>
  </r>
  <r>
    <s v="CD963"/>
    <s v="Irish Speakers Aged 3 Years and Over"/>
    <s v="-"/>
    <s v="Both sexes"/>
    <s v="-"/>
    <s v="All Irish speakers"/>
    <s v="111800"/>
    <s v="Stamullen"/>
    <s v="2011"/>
    <s v="2011"/>
    <s v="Number"/>
    <n v="1118"/>
  </r>
  <r>
    <s v="CD963"/>
    <s v="Irish Speakers Aged 3 Years and Over"/>
    <s v="-"/>
    <s v="Both sexes"/>
    <s v="-"/>
    <s v="All Irish speakers"/>
    <s v="111900"/>
    <s v="Kill"/>
    <s v="2011"/>
    <s v="2011"/>
    <s v="Number"/>
    <n v="1227"/>
  </r>
  <r>
    <s v="CD963"/>
    <s v="Irish Speakers Aged 3 Years and Over"/>
    <s v="-"/>
    <s v="Both sexes"/>
    <s v="-"/>
    <s v="All Irish speakers"/>
    <s v="112000"/>
    <s v="Towns 1,500 - 2,999 population"/>
    <s v="2011"/>
    <s v="2011"/>
    <s v="Number"/>
    <n v="61033"/>
  </r>
  <r>
    <s v="CD963"/>
    <s v="Irish Speakers Aged 3 Years and Over"/>
    <s v="-"/>
    <s v="Both sexes"/>
    <s v="-"/>
    <s v="All Irish speakers"/>
    <s v="112100"/>
    <s v="Rathnew"/>
    <s v="2011"/>
    <s v="2011"/>
    <s v="Number"/>
    <n v="789"/>
  </r>
  <r>
    <s v="CD963"/>
    <s v="Irish Speakers Aged 3 Years and Over"/>
    <s v="-"/>
    <s v="Both sexes"/>
    <s v="-"/>
    <s v="All Irish speakers"/>
    <s v="112200"/>
    <s v="Muinebeag"/>
    <s v="2011"/>
    <s v="2011"/>
    <s v="Number"/>
    <n v="948"/>
  </r>
  <r>
    <s v="CD963"/>
    <s v="Irish Speakers Aged 3 Years and Over"/>
    <s v="-"/>
    <s v="Both sexes"/>
    <s v="-"/>
    <s v="All Irish speakers"/>
    <s v="112300"/>
    <s v="Enfield"/>
    <s v="2011"/>
    <s v="2011"/>
    <s v="Number"/>
    <n v="1041"/>
  </r>
  <r>
    <s v="CD963"/>
    <s v="Irish Speakers Aged 3 Years and Over"/>
    <s v="-"/>
    <s v="Both sexes"/>
    <s v="-"/>
    <s v="All Irish speakers"/>
    <s v="112400"/>
    <s v="Courtown Harbour"/>
    <s v="2011"/>
    <s v="2011"/>
    <s v="Number"/>
    <n v="809"/>
  </r>
  <r>
    <s v="CD963"/>
    <s v="Irish Speakers Aged 3 Years and Over"/>
    <s v="-"/>
    <s v="Both sexes"/>
    <s v="-"/>
    <s v="All Irish speakers"/>
    <s v="112500"/>
    <s v="Annacotty"/>
    <s v="2011"/>
    <s v="2011"/>
    <s v="Number"/>
    <n v="1286"/>
  </r>
  <r>
    <s v="CD963"/>
    <s v="Irish Speakers Aged 3 Years and Over"/>
    <s v="-"/>
    <s v="Both sexes"/>
    <s v="-"/>
    <s v="All Irish speakers"/>
    <s v="112600"/>
    <s v="Moate"/>
    <s v="2011"/>
    <s v="2011"/>
    <s v="Number"/>
    <n v="865"/>
  </r>
  <r>
    <s v="CD963"/>
    <s v="Irish Speakers Aged 3 Years and Over"/>
    <s v="-"/>
    <s v="Both sexes"/>
    <s v="-"/>
    <s v="All Irish speakers"/>
    <s v="112700"/>
    <s v="Ballinrobe"/>
    <s v="2011"/>
    <s v="2011"/>
    <s v="Number"/>
    <n v="807"/>
  </r>
  <r>
    <s v="CD963"/>
    <s v="Irish Speakers Aged 3 Years and Over"/>
    <s v="-"/>
    <s v="Both sexes"/>
    <s v="-"/>
    <s v="All Irish speakers"/>
    <s v="112800"/>
    <s v="Kilrush"/>
    <s v="2011"/>
    <s v="2011"/>
    <s v="Number"/>
    <n v="966"/>
  </r>
  <r>
    <s v="CD963"/>
    <s v="Irish Speakers Aged 3 Years and Over"/>
    <s v="-"/>
    <s v="Both sexes"/>
    <s v="-"/>
    <s v="All Irish speakers"/>
    <s v="112900"/>
    <s v="Skibbereen"/>
    <s v="2011"/>
    <s v="2011"/>
    <s v="Number"/>
    <n v="1028"/>
  </r>
  <r>
    <s v="CD963"/>
    <s v="Irish Speakers Aged 3 Years and Over"/>
    <s v="-"/>
    <s v="Both sexes"/>
    <s v="-"/>
    <s v="All Irish speakers"/>
    <s v="113000"/>
    <s v="Kinnegad"/>
    <s v="2011"/>
    <s v="2011"/>
    <s v="Number"/>
    <n v="899"/>
  </r>
  <r>
    <s v="CD963"/>
    <s v="Irish Speakers Aged 3 Years and Over"/>
    <s v="-"/>
    <s v="Both sexes"/>
    <s v="-"/>
    <s v="All Irish speakers"/>
    <s v="113100"/>
    <s v="Newcastle"/>
    <s v="2011"/>
    <s v="2011"/>
    <s v="Number"/>
    <n v="869"/>
  </r>
  <r>
    <s v="CD963"/>
    <s v="Irish Speakers Aged 3 Years and Over"/>
    <s v="-"/>
    <s v="Both sexes"/>
    <s v="-"/>
    <s v="All Irish speakers"/>
    <s v="113200"/>
    <s v="Gort"/>
    <s v="2011"/>
    <s v="2011"/>
    <s v="Number"/>
    <n v="859"/>
  </r>
  <r>
    <s v="CD963"/>
    <s v="Irish Speakers Aged 3 Years and Over"/>
    <s v="-"/>
    <s v="Both sexes"/>
    <s v="-"/>
    <s v="All Irish speakers"/>
    <s v="113300"/>
    <s v="Donegal"/>
    <s v="2011"/>
    <s v="2011"/>
    <s v="Number"/>
    <n v="816"/>
  </r>
  <r>
    <s v="CD963"/>
    <s v="Irish Speakers Aged 3 Years and Over"/>
    <s v="-"/>
    <s v="Both sexes"/>
    <s v="-"/>
    <s v="All Irish speakers"/>
    <s v="113400"/>
    <s v="Boyle"/>
    <s v="2011"/>
    <s v="2011"/>
    <s v="Number"/>
    <n v="993"/>
  </r>
  <r>
    <s v="CD963"/>
    <s v="Irish Speakers Aged 3 Years and Over"/>
    <s v="-"/>
    <s v="Both sexes"/>
    <s v="-"/>
    <s v="All Irish speakers"/>
    <s v="113500"/>
    <s v="Ballyjamesduff"/>
    <s v="2011"/>
    <s v="2011"/>
    <s v="Number"/>
    <n v="629"/>
  </r>
  <r>
    <s v="CD963"/>
    <s v="Irish Speakers Aged 3 Years and Over"/>
    <s v="-"/>
    <s v="Both sexes"/>
    <s v="-"/>
    <s v="All Irish speakers"/>
    <s v="113600"/>
    <s v="Carndonagh"/>
    <s v="2011"/>
    <s v="2011"/>
    <s v="Number"/>
    <n v="753"/>
  </r>
  <r>
    <s v="CD963"/>
    <s v="Irish Speakers Aged 3 Years and Over"/>
    <s v="-"/>
    <s v="Both sexes"/>
    <s v="-"/>
    <s v="All Irish speakers"/>
    <s v="113700"/>
    <s v="Bailieborough"/>
    <s v="2011"/>
    <s v="2011"/>
    <s v="Number"/>
    <n v="744"/>
  </r>
  <r>
    <s v="CD963"/>
    <s v="Irish Speakers Aged 3 Years and Over"/>
    <s v="-"/>
    <s v="Both sexes"/>
    <s v="-"/>
    <s v="All Irish speakers"/>
    <s v="113800"/>
    <s v="Castleisland"/>
    <s v="2011"/>
    <s v="2011"/>
    <s v="Number"/>
    <n v="980"/>
  </r>
  <r>
    <s v="CD963"/>
    <s v="Irish Speakers Aged 3 Years and Over"/>
    <s v="-"/>
    <s v="Both sexes"/>
    <s v="-"/>
    <s v="All Irish speakers"/>
    <s v="113900"/>
    <s v="Sixmilebridge"/>
    <s v="2011"/>
    <s v="2011"/>
    <s v="Number"/>
    <n v="895"/>
  </r>
  <r>
    <s v="CD963"/>
    <s v="Irish Speakers Aged 3 Years and Over"/>
    <s v="-"/>
    <s v="Both sexes"/>
    <s v="-"/>
    <s v="All Irish speakers"/>
    <s v="114000"/>
    <s v="Ballyshannon"/>
    <s v="2011"/>
    <s v="2011"/>
    <s v="Number"/>
    <n v="869"/>
  </r>
  <r>
    <s v="CD963"/>
    <s v="Irish Speakers Aged 3 Years and Over"/>
    <s v="-"/>
    <s v="Both sexes"/>
    <s v="-"/>
    <s v="All Irish speakers"/>
    <s v="114100"/>
    <s v="Ballina (North Tipperary)"/>
    <s v="2011"/>
    <s v="2011"/>
    <s v="Number"/>
    <n v="1015"/>
  </r>
  <r>
    <s v="CD963"/>
    <s v="Irish Speakers Aged 3 Years and Over"/>
    <s v="-"/>
    <s v="Both sexes"/>
    <s v="-"/>
    <s v="All Irish speakers"/>
    <s v="114200"/>
    <s v="Blarney"/>
    <s v="2011"/>
    <s v="2011"/>
    <s v="Number"/>
    <n v="1081"/>
  </r>
  <r>
    <s v="CD963"/>
    <s v="Irish Speakers Aged 3 Years and Over"/>
    <s v="-"/>
    <s v="Both sexes"/>
    <s v="-"/>
    <s v="All Irish speakers"/>
    <s v="114300"/>
    <s v="Newtownmountkennedy"/>
    <s v="2011"/>
    <s v="2011"/>
    <s v="Number"/>
    <n v="733"/>
  </r>
  <r>
    <s v="CD963"/>
    <s v="Irish Speakers Aged 3 Years and Over"/>
    <s v="-"/>
    <s v="Both sexes"/>
    <s v="-"/>
    <s v="All Irish speakers"/>
    <s v="114400"/>
    <s v="Athboy"/>
    <s v="2011"/>
    <s v="2011"/>
    <s v="Number"/>
    <n v="815"/>
  </r>
  <r>
    <s v="CD963"/>
    <s v="Irish Speakers Aged 3 Years and Over"/>
    <s v="-"/>
    <s v="Both sexes"/>
    <s v="-"/>
    <s v="All Irish speakers"/>
    <s v="114500"/>
    <s v="Rathangan"/>
    <s v="2011"/>
    <s v="2011"/>
    <s v="Number"/>
    <n v="861"/>
  </r>
  <r>
    <s v="CD963"/>
    <s v="Irish Speakers Aged 3 Years and Over"/>
    <s v="-"/>
    <s v="Both sexes"/>
    <s v="-"/>
    <s v="All Irish speakers"/>
    <s v="114600"/>
    <s v="Callan"/>
    <s v="2011"/>
    <s v="2011"/>
    <s v="Number"/>
    <n v="811"/>
  </r>
  <r>
    <s v="CD963"/>
    <s v="Irish Speakers Aged 3 Years and Over"/>
    <s v="-"/>
    <s v="Both sexes"/>
    <s v="-"/>
    <s v="All Irish speakers"/>
    <s v="114700"/>
    <s v="Kingscourt"/>
    <s v="2011"/>
    <s v="2011"/>
    <s v="Number"/>
    <n v="702"/>
  </r>
  <r>
    <s v="CD963"/>
    <s v="Irish Speakers Aged 3 Years and Over"/>
    <s v="-"/>
    <s v="Both sexes"/>
    <s v="-"/>
    <s v="All Irish speakers"/>
    <s v="114800"/>
    <s v="Ballyhaunis"/>
    <s v="2011"/>
    <s v="2011"/>
    <s v="Number"/>
    <n v="608"/>
  </r>
  <r>
    <s v="CD963"/>
    <s v="Irish Speakers Aged 3 Years and Over"/>
    <s v="-"/>
    <s v="Both sexes"/>
    <s v="-"/>
    <s v="All Irish speakers"/>
    <s v="114900"/>
    <s v="Virginia"/>
    <s v="2011"/>
    <s v="2011"/>
    <s v="Number"/>
    <n v="732"/>
  </r>
  <r>
    <s v="CD963"/>
    <s v="Irish Speakers Aged 3 Years and Over"/>
    <s v="-"/>
    <s v="Both sexes"/>
    <s v="-"/>
    <s v="All Irish speakers"/>
    <s v="115000"/>
    <s v="Thomastown"/>
    <s v="2011"/>
    <s v="2011"/>
    <s v="Number"/>
    <n v="848"/>
  </r>
  <r>
    <s v="CD963"/>
    <s v="Irish Speakers Aged 3 Years and Over"/>
    <s v="-"/>
    <s v="Both sexes"/>
    <s v="-"/>
    <s v="All Irish speakers"/>
    <s v="115100"/>
    <s v="Kanturk"/>
    <s v="2011"/>
    <s v="2011"/>
    <s v="Number"/>
    <n v="819"/>
  </r>
  <r>
    <s v="CD963"/>
    <s v="Irish Speakers Aged 3 Years and Over"/>
    <s v="-"/>
    <s v="Both sexes"/>
    <s v="-"/>
    <s v="All Irish speakers"/>
    <s v="115200"/>
    <s v="Prosperous"/>
    <s v="2011"/>
    <s v="2011"/>
    <s v="Number"/>
    <n v="888"/>
  </r>
  <r>
    <s v="CD963"/>
    <s v="Irish Speakers Aged 3 Years and Over"/>
    <s v="-"/>
    <s v="Both sexes"/>
    <s v="-"/>
    <s v="All Irish speakers"/>
    <s v="115300"/>
    <s v="Kenmare"/>
    <s v="2011"/>
    <s v="2011"/>
    <s v="Number"/>
    <n v="779"/>
  </r>
  <r>
    <s v="CD963"/>
    <s v="Irish Speakers Aged 3 Years and Over"/>
    <s v="-"/>
    <s v="Both sexes"/>
    <s v="-"/>
    <s v="All Irish speakers"/>
    <s v="115400"/>
    <s v="Saggart"/>
    <s v="2011"/>
    <s v="2011"/>
    <s v="Number"/>
    <n v="556"/>
  </r>
  <r>
    <s v="CD963"/>
    <s v="Irish Speakers Aged 3 Years and Over"/>
    <s v="-"/>
    <s v="Both sexes"/>
    <s v="-"/>
    <s v="All Irish speakers"/>
    <s v="115500"/>
    <s v="Bundoran"/>
    <s v="2011"/>
    <s v="2011"/>
    <s v="Number"/>
    <n v="705"/>
  </r>
  <r>
    <s v="CD963"/>
    <s v="Irish Speakers Aged 3 Years and Over"/>
    <s v="-"/>
    <s v="Both sexes"/>
    <s v="-"/>
    <s v="All Irish speakers"/>
    <s v="115600"/>
    <s v="Cootehill"/>
    <s v="2011"/>
    <s v="2011"/>
    <s v="Number"/>
    <n v="675"/>
  </r>
  <r>
    <s v="CD963"/>
    <s v="Irish Speakers Aged 3 Years and Over"/>
    <s v="-"/>
    <s v="Both sexes"/>
    <s v="-"/>
    <s v="All Irish speakers"/>
    <s v="115700"/>
    <s v="Crosshaven"/>
    <s v="2011"/>
    <s v="2011"/>
    <s v="Number"/>
    <n v="942"/>
  </r>
  <r>
    <s v="CD963"/>
    <s v="Irish Speakers Aged 3 Years and Over"/>
    <s v="-"/>
    <s v="Both sexes"/>
    <s v="-"/>
    <s v="All Irish speakers"/>
    <s v="115800"/>
    <s v="Killorglin"/>
    <s v="2011"/>
    <s v="2011"/>
    <s v="Number"/>
    <n v="781"/>
  </r>
  <r>
    <s v="CD963"/>
    <s v="Irish Speakers Aged 3 Years and Over"/>
    <s v="-"/>
    <s v="Both sexes"/>
    <s v="-"/>
    <s v="All Irish speakers"/>
    <s v="115900"/>
    <s v="Templemore"/>
    <s v="2011"/>
    <s v="2011"/>
    <s v="Number"/>
    <n v="978"/>
  </r>
  <r>
    <s v="CD963"/>
    <s v="Irish Speakers Aged 3 Years and Over"/>
    <s v="-"/>
    <s v="Both sexes"/>
    <s v="-"/>
    <s v="All Irish speakers"/>
    <s v="116000"/>
    <s v="Baltinglass"/>
    <s v="2011"/>
    <s v="2011"/>
    <s v="Number"/>
    <n v="698"/>
  </r>
  <r>
    <s v="CD963"/>
    <s v="Irish Speakers Aged 3 Years and Over"/>
    <s v="-"/>
    <s v="Both sexes"/>
    <s v="-"/>
    <s v="All Irish speakers"/>
    <s v="116100"/>
    <s v="Clifden"/>
    <s v="2011"/>
    <s v="2011"/>
    <s v="Number"/>
    <n v="651"/>
  </r>
  <r>
    <s v="CD963"/>
    <s v="Irish Speakers Aged 3 Years and Over"/>
    <s v="-"/>
    <s v="Both sexes"/>
    <s v="-"/>
    <s v="All Irish speakers"/>
    <s v="116200"/>
    <s v="Bunclody-Carrickduff"/>
    <s v="2011"/>
    <s v="2011"/>
    <s v="Number"/>
    <n v="592"/>
  </r>
  <r>
    <s v="CD963"/>
    <s v="Irish Speakers Aged 3 Years and Over"/>
    <s v="-"/>
    <s v="Both sexes"/>
    <s v="-"/>
    <s v="All Irish speakers"/>
    <s v="116300"/>
    <s v="Abbeyfeale"/>
    <s v="2011"/>
    <s v="2011"/>
    <s v="Number"/>
    <n v="847"/>
  </r>
  <r>
    <s v="CD963"/>
    <s v="Irish Speakers Aged 3 Years and Over"/>
    <s v="-"/>
    <s v="Both sexes"/>
    <s v="-"/>
    <s v="All Irish speakers"/>
    <s v="116400"/>
    <s v="Clogherhead"/>
    <s v="2011"/>
    <s v="2011"/>
    <s v="Number"/>
    <n v="737"/>
  </r>
  <r>
    <s v="CD963"/>
    <s v="Irish Speakers Aged 3 Years and Over"/>
    <s v="-"/>
    <s v="Both sexes"/>
    <s v="-"/>
    <s v="All Irish speakers"/>
    <s v="116500"/>
    <s v="Castlerea"/>
    <s v="2011"/>
    <s v="2011"/>
    <s v="Number"/>
    <n v="707"/>
  </r>
  <r>
    <s v="CD963"/>
    <s v="Irish Speakers Aged 3 Years and Over"/>
    <s v="-"/>
    <s v="Both sexes"/>
    <s v="-"/>
    <s v="All Irish speakers"/>
    <s v="116600"/>
    <s v="An Daingean"/>
    <s v="2011"/>
    <s v="2011"/>
    <s v="Number"/>
    <n v="1100"/>
  </r>
  <r>
    <s v="CD963"/>
    <s v="Irish Speakers Aged 3 Years and Over"/>
    <s v="-"/>
    <s v="Both sexes"/>
    <s v="-"/>
    <s v="All Irish speakers"/>
    <s v="116700"/>
    <s v="Castleconnell"/>
    <s v="2011"/>
    <s v="2011"/>
    <s v="Number"/>
    <n v="803"/>
  </r>
  <r>
    <s v="CD963"/>
    <s v="Irish Speakers Aged 3 Years and Over"/>
    <s v="-"/>
    <s v="Both sexes"/>
    <s v="-"/>
    <s v="All Irish speakers"/>
    <s v="116800"/>
    <s v="Bearna"/>
    <s v="2011"/>
    <s v="2011"/>
    <s v="Number"/>
    <n v="1157"/>
  </r>
  <r>
    <s v="CD963"/>
    <s v="Irish Speakers Aged 3 Years and Over"/>
    <s v="-"/>
    <s v="Both sexes"/>
    <s v="-"/>
    <s v="All Irish speakers"/>
    <s v="116900"/>
    <s v="Balrothery"/>
    <s v="2011"/>
    <s v="2011"/>
    <s v="Number"/>
    <n v="677"/>
  </r>
  <r>
    <s v="CD963"/>
    <s v="Irish Speakers Aged 3 Years and Over"/>
    <s v="-"/>
    <s v="Both sexes"/>
    <s v="-"/>
    <s v="All Irish speakers"/>
    <s v="117000"/>
    <s v="Abbeyleix"/>
    <s v="2011"/>
    <s v="2011"/>
    <s v="Number"/>
    <n v="672"/>
  </r>
  <r>
    <s v="CD963"/>
    <s v="Irish Speakers Aged 3 Years and Over"/>
    <s v="-"/>
    <s v="Both sexes"/>
    <s v="-"/>
    <s v="All Irish speakers"/>
    <s v="117100"/>
    <s v="Ballaghaderreen"/>
    <s v="2011"/>
    <s v="2011"/>
    <s v="Number"/>
    <n v="612"/>
  </r>
  <r>
    <s v="CD963"/>
    <s v="Irish Speakers Aged 3 Years and Over"/>
    <s v="-"/>
    <s v="Both sexes"/>
    <s v="-"/>
    <s v="All Irish speakers"/>
    <s v="117200"/>
    <s v="Enniskerry"/>
    <s v="2011"/>
    <s v="2011"/>
    <s v="Number"/>
    <n v="714"/>
  </r>
  <r>
    <s v="CD963"/>
    <s v="Irish Speakers Aged 3 Years and Over"/>
    <s v="-"/>
    <s v="Both sexes"/>
    <s v="-"/>
    <s v="All Irish speakers"/>
    <s v="117300"/>
    <s v="Newport"/>
    <s v="2011"/>
    <s v="2011"/>
    <s v="Number"/>
    <n v="732"/>
  </r>
  <r>
    <s v="CD963"/>
    <s v="Irish Speakers Aged 3 Years and Over"/>
    <s v="-"/>
    <s v="Both sexes"/>
    <s v="-"/>
    <s v="All Irish speakers"/>
    <s v="117400"/>
    <s v="Dunleer"/>
    <s v="2011"/>
    <s v="2011"/>
    <s v="Number"/>
    <n v="563"/>
  </r>
  <r>
    <s v="CD963"/>
    <s v="Irish Speakers Aged 3 Years and Over"/>
    <s v="-"/>
    <s v="Both sexes"/>
    <s v="-"/>
    <s v="All Irish speakers"/>
    <s v="117500"/>
    <s v="Newmarket-on-Fergus"/>
    <s v="2011"/>
    <s v="2011"/>
    <s v="Number"/>
    <n v="732"/>
  </r>
  <r>
    <s v="CD963"/>
    <s v="Irish Speakers Aged 3 Years and Over"/>
    <s v="-"/>
    <s v="Both sexes"/>
    <s v="-"/>
    <s v="All Irish speakers"/>
    <s v="117600"/>
    <s v="Clones"/>
    <s v="2011"/>
    <s v="2011"/>
    <s v="Number"/>
    <n v="526"/>
  </r>
  <r>
    <s v="CD963"/>
    <s v="Irish Speakers Aged 3 Years and Over"/>
    <s v="-"/>
    <s v="Both sexes"/>
    <s v="-"/>
    <s v="All Irish speakers"/>
    <s v="117700"/>
    <s v="Tubbercurry"/>
    <s v="2011"/>
    <s v="2011"/>
    <s v="Number"/>
    <n v="525"/>
  </r>
  <r>
    <s v="CD963"/>
    <s v="Irish Speakers Aged 3 Years and Over"/>
    <s v="-"/>
    <s v="Both sexes"/>
    <s v="-"/>
    <s v="All Irish speakers"/>
    <s v="117800"/>
    <s v="Edgeworthstown"/>
    <s v="2011"/>
    <s v="2011"/>
    <s v="Number"/>
    <n v="467"/>
  </r>
  <r>
    <s v="CD963"/>
    <s v="Irish Speakers Aged 3 Years and Over"/>
    <s v="-"/>
    <s v="Both sexes"/>
    <s v="-"/>
    <s v="All Irish speakers"/>
    <s v="117900"/>
    <s v="Ballivor"/>
    <s v="2011"/>
    <s v="2011"/>
    <s v="Number"/>
    <n v="603"/>
  </r>
  <r>
    <s v="CD963"/>
    <s v="Irish Speakers Aged 3 Years and Over"/>
    <s v="-"/>
    <s v="Both sexes"/>
    <s v="-"/>
    <s v="All Irish speakers"/>
    <s v="118000"/>
    <s v="Castlebridge"/>
    <s v="2011"/>
    <s v="2011"/>
    <s v="Number"/>
    <n v="698"/>
  </r>
  <r>
    <s v="CD963"/>
    <s v="Irish Speakers Aged 3 Years and Over"/>
    <s v="-"/>
    <s v="Both sexes"/>
    <s v="-"/>
    <s v="All Irish speakers"/>
    <s v="118100"/>
    <s v="Portlaw"/>
    <s v="2011"/>
    <s v="2011"/>
    <s v="Number"/>
    <n v="617"/>
  </r>
  <r>
    <s v="CD963"/>
    <s v="Irish Speakers Aged 3 Years and Over"/>
    <s v="-"/>
    <s v="Both sexes"/>
    <s v="-"/>
    <s v="All Irish speakers"/>
    <s v="118200"/>
    <s v="Mountrath"/>
    <s v="2011"/>
    <s v="2011"/>
    <s v="Number"/>
    <n v="614"/>
  </r>
  <r>
    <s v="CD963"/>
    <s v="Irish Speakers Aged 3 Years and Over"/>
    <s v="-"/>
    <s v="Both sexes"/>
    <s v="-"/>
    <s v="All Irish speakers"/>
    <s v="118300"/>
    <s v="Lifford"/>
    <s v="2011"/>
    <s v="2011"/>
    <s v="Number"/>
    <n v="319"/>
  </r>
  <r>
    <s v="CD963"/>
    <s v="Irish Speakers Aged 3 Years and Over"/>
    <s v="-"/>
    <s v="Both sexes"/>
    <s v="-"/>
    <s v="All Irish speakers"/>
    <s v="118400"/>
    <s v="Banagher"/>
    <s v="2011"/>
    <s v="2011"/>
    <s v="Number"/>
    <n v="611"/>
  </r>
  <r>
    <s v="CD963"/>
    <s v="Irish Speakers Aged 3 Years and Over"/>
    <s v="-"/>
    <s v="Both sexes"/>
    <s v="-"/>
    <s v="All Irish speakers"/>
    <s v="118500"/>
    <s v="Kilmallock"/>
    <s v="2011"/>
    <s v="2011"/>
    <s v="Number"/>
    <n v="584"/>
  </r>
  <r>
    <s v="CD963"/>
    <s v="Irish Speakers Aged 3 Years and Over"/>
    <s v="-"/>
    <s v="Both sexes"/>
    <s v="-"/>
    <s v="All Irish speakers"/>
    <s v="118600"/>
    <s v="Strandhill"/>
    <s v="2011"/>
    <s v="2011"/>
    <s v="Number"/>
    <n v="679"/>
  </r>
  <r>
    <s v="CD963"/>
    <s v="Irish Speakers Aged 3 Years and Over"/>
    <s v="-"/>
    <s v="Both sexes"/>
    <s v="-"/>
    <s v="All Irish speakers"/>
    <s v="118700"/>
    <s v="Rathdrum"/>
    <s v="2011"/>
    <s v="2011"/>
    <s v="Number"/>
    <n v="494"/>
  </r>
  <r>
    <s v="CD963"/>
    <s v="Irish Speakers Aged 3 Years and Over"/>
    <s v="-"/>
    <s v="Both sexes"/>
    <s v="-"/>
    <s v="All Irish speakers"/>
    <s v="118800"/>
    <s v="Dunmanway"/>
    <s v="2011"/>
    <s v="2011"/>
    <s v="Number"/>
    <n v="743"/>
  </r>
  <r>
    <s v="CD963"/>
    <s v="Irish Speakers Aged 3 Years and Over"/>
    <s v="-"/>
    <s v="Both sexes"/>
    <s v="-"/>
    <s v="All Irish speakers"/>
    <s v="118900"/>
    <s v="Millstreet"/>
    <s v="2011"/>
    <s v="2011"/>
    <s v="Number"/>
    <n v="514"/>
  </r>
  <r>
    <s v="CD963"/>
    <s v="Irish Speakers Aged 3 Years and Over"/>
    <s v="-"/>
    <s v="Both sexes"/>
    <s v="-"/>
    <s v="All Irish speakers"/>
    <s v="119000"/>
    <s v="Ballymahon"/>
    <s v="2011"/>
    <s v="2011"/>
    <s v="Number"/>
    <n v="467"/>
  </r>
  <r>
    <s v="CD963"/>
    <s v="Irish Speakers Aged 3 Years and Over"/>
    <s v="-"/>
    <s v="Both sexes"/>
    <s v="-"/>
    <s v="All Irish speakers"/>
    <s v="119100"/>
    <s v="Cloyne"/>
    <s v="2011"/>
    <s v="2011"/>
    <s v="Number"/>
    <n v="601"/>
  </r>
  <r>
    <s v="CD963"/>
    <s v="Irish Speakers Aged 3 Years and Over"/>
    <s v="-"/>
    <s v="Both sexes"/>
    <s v="-"/>
    <s v="All Irish speakers"/>
    <s v="119200"/>
    <s v="Dunmore East"/>
    <s v="2011"/>
    <s v="2011"/>
    <s v="Number"/>
    <n v="647"/>
  </r>
  <r>
    <s v="CD963"/>
    <s v="Irish Speakers Aged 3 Years and Over"/>
    <s v="-"/>
    <s v="Both sexes"/>
    <s v="-"/>
    <s v="All Irish speakers"/>
    <s v="119300"/>
    <s v="Moycullen"/>
    <s v="2011"/>
    <s v="2011"/>
    <s v="Number"/>
    <n v="846"/>
  </r>
  <r>
    <s v="CD963"/>
    <s v="Irish Speakers Aged 3 Years and Over"/>
    <s v="-"/>
    <s v="Both sexes"/>
    <s v="-"/>
    <s v="All Irish speakers"/>
    <s v="119400"/>
    <s v="Bunbeg-Derrybeg"/>
    <s v="2011"/>
    <s v="2011"/>
    <s v="Number"/>
    <n v="1270"/>
  </r>
  <r>
    <s v="CD963"/>
    <s v="Irish Speakers Aged 3 Years and Over"/>
    <s v="-"/>
    <s v="Both sexes"/>
    <s v="-"/>
    <s v="All Irish speakers"/>
    <s v="119500"/>
    <s v="Rathkeale"/>
    <s v="2011"/>
    <s v="2011"/>
    <s v="Number"/>
    <n v="419"/>
  </r>
  <r>
    <s v="CD963"/>
    <s v="Irish Speakers Aged 3 Years and Over"/>
    <s v="-"/>
    <s v="Both sexes"/>
    <s v="-"/>
    <s v="All Irish speakers"/>
    <s v="119600"/>
    <s v="Rosslare"/>
    <s v="2011"/>
    <s v="2011"/>
    <s v="Number"/>
    <n v="522"/>
  </r>
  <r>
    <s v="CD963"/>
    <s v="Irish Speakers Aged 3 Years and Over"/>
    <s v="-"/>
    <s v="Both sexes"/>
    <s v="-"/>
    <s v="All Irish speakers"/>
    <s v="119700"/>
    <s v="Graiguenamanagh-Tinnahinch"/>
    <s v="2011"/>
    <s v="2011"/>
    <s v="Number"/>
    <n v="479"/>
  </r>
  <r>
    <s v="CD963"/>
    <s v="Irish Speakers Aged 3 Years and Over"/>
    <s v="-"/>
    <s v="Both sexes"/>
    <s v="-"/>
    <s v="All Irish speakers"/>
    <s v="119800"/>
    <s v="Derrinturn"/>
    <s v="2011"/>
    <s v="2011"/>
    <s v="Number"/>
    <n v="443"/>
  </r>
  <r>
    <s v="CD963"/>
    <s v="Irish Speakers Aged 3 Years and Over"/>
    <s v="-"/>
    <s v="Both sexes"/>
    <s v="-"/>
    <s v="All Irish speakers"/>
    <s v="119900"/>
    <s v="Fethard"/>
    <s v="2011"/>
    <s v="2011"/>
    <s v="Number"/>
    <n v="524"/>
  </r>
  <r>
    <s v="CD963"/>
    <s v="Irish Speakers Aged 3 Years and Over"/>
    <s v="-"/>
    <s v="Both sexes"/>
    <s v="-"/>
    <s v="All Irish speakers"/>
    <s v="120000"/>
    <s v="Ballymote"/>
    <s v="2011"/>
    <s v="2011"/>
    <s v="Number"/>
    <n v="542"/>
  </r>
  <r>
    <s v="CD963"/>
    <s v="Irish Speakers Aged 3 Years and Over"/>
    <s v="-"/>
    <s v="Both sexes"/>
    <s v="-"/>
    <s v="All Irish speakers"/>
    <s v="120100"/>
    <s v="Rathcormac"/>
    <s v="2011"/>
    <s v="2011"/>
    <s v="Number"/>
    <n v="608"/>
  </r>
  <r>
    <s v="CD963"/>
    <s v="Irish Speakers Aged 3 Years and Over"/>
    <s v="-"/>
    <s v="Both sexes"/>
    <s v="-"/>
    <s v="All Irish speakers"/>
    <s v="120200"/>
    <s v="Portumna"/>
    <s v="2011"/>
    <s v="2011"/>
    <s v="Number"/>
    <n v="503"/>
  </r>
  <r>
    <s v="CD963"/>
    <s v="Irish Speakers Aged 3 Years and Over"/>
    <s v="-"/>
    <s v="Both sexes"/>
    <s v="-"/>
    <s v="All Irish speakers"/>
    <s v="120300"/>
    <s v="Aggregate Town Area"/>
    <s v="2011"/>
    <s v="2011"/>
    <s v="Number"/>
    <n v="1022526"/>
  </r>
  <r>
    <s v="CD963"/>
    <s v="Irish Speakers Aged 3 Years and Over"/>
    <s v="-"/>
    <s v="Both sexes"/>
    <s v="-"/>
    <s v="All Irish speakers"/>
    <s v="120400"/>
    <s v="Towns 1,000 - 1,499 population"/>
    <s v="2011"/>
    <s v="2011"/>
    <s v="Number"/>
    <n v="33191"/>
  </r>
  <r>
    <s v="CD963"/>
    <s v="Irish Speakers Aged 3 Years and Over"/>
    <s v="-"/>
    <s v="Both sexes"/>
    <s v="-"/>
    <s v="All Irish speakers"/>
    <s v="120500"/>
    <s v="Total Towns 500 - 999 population"/>
    <s v="2011"/>
    <s v="2011"/>
    <s v="Number"/>
    <n v="47450"/>
  </r>
  <r>
    <s v="CD963"/>
    <s v="Irish Speakers Aged 3 Years and Over"/>
    <s v="-"/>
    <s v="Both sexes"/>
    <s v="-"/>
    <s v="All Irish speakers"/>
    <s v="120600"/>
    <s v="Towns under 500 population but with at least 50 inhabited houses"/>
    <s v="2011"/>
    <s v="2011"/>
    <s v="Number"/>
    <n v="46973"/>
  </r>
  <r>
    <s v="CD963"/>
    <s v="Irish Speakers Aged 3 Years and Over"/>
    <s v="-"/>
    <s v="Both sexes"/>
    <s v="-"/>
    <s v="All Irish speakers"/>
    <s v="120700"/>
    <s v="Remainder of country"/>
    <s v="2011"/>
    <s v="2011"/>
    <s v="Number"/>
    <n v="624297"/>
  </r>
  <r>
    <s v="CD963"/>
    <s v="Irish Speakers Aged 3 Years and Over"/>
    <s v="-"/>
    <s v="Both sexes"/>
    <s v="-"/>
    <s v="All Irish speakers"/>
    <s v="120800"/>
    <s v="Aggregate rural area"/>
    <s v="2011"/>
    <s v="2011"/>
    <s v="Number"/>
    <n v="751911"/>
  </r>
  <r>
    <s v="CD963"/>
    <s v="Irish Speakers Aged 3 Years and Over"/>
    <s v="-"/>
    <s v="Both sexes"/>
    <s v="01"/>
    <s v="Speaks Irish daily within the education system only"/>
    <s v="-"/>
    <s v="State"/>
    <s v="2011"/>
    <s v="2011"/>
    <s v="Number"/>
    <n v="519181"/>
  </r>
  <r>
    <s v="CD963"/>
    <s v="Irish Speakers Aged 3 Years and Over"/>
    <s v="-"/>
    <s v="Both sexes"/>
    <s v="01"/>
    <s v="Speaks Irish daily within the education system only"/>
    <s v="100100"/>
    <s v="Dublin City and suburbs"/>
    <s v="2011"/>
    <s v="2011"/>
    <s v="Number"/>
    <n v="100987"/>
  </r>
  <r>
    <s v="CD963"/>
    <s v="Irish Speakers Aged 3 Years and Over"/>
    <s v="-"/>
    <s v="Both sexes"/>
    <s v="01"/>
    <s v="Speaks Irish daily within the education system only"/>
    <s v="100200"/>
    <s v="Other Cities (1)"/>
    <s v="2011"/>
    <s v="2011"/>
    <s v="Number"/>
    <n v="43052"/>
  </r>
  <r>
    <s v="CD963"/>
    <s v="Irish Speakers Aged 3 Years and Over"/>
    <s v="-"/>
    <s v="Both sexes"/>
    <s v="01"/>
    <s v="Speaks Irish daily within the education system only"/>
    <s v="100300"/>
    <s v="Cork City and suburbs"/>
    <s v="2011"/>
    <s v="2011"/>
    <s v="Number"/>
    <n v="21386"/>
  </r>
  <r>
    <s v="CD963"/>
    <s v="Irish Speakers Aged 3 Years and Over"/>
    <s v="-"/>
    <s v="Both sexes"/>
    <s v="01"/>
    <s v="Speaks Irish daily within the education system only"/>
    <s v="100400"/>
    <s v="Limerick City and suburbs"/>
    <s v="2011"/>
    <s v="2011"/>
    <s v="Number"/>
    <n v="9592"/>
  </r>
  <r>
    <s v="CD963"/>
    <s v="Irish Speakers Aged 3 Years and Over"/>
    <s v="-"/>
    <s v="Both sexes"/>
    <s v="01"/>
    <s v="Speaks Irish daily within the education system only"/>
    <s v="100500"/>
    <s v="Galway City and suburbs"/>
    <s v="2011"/>
    <s v="2011"/>
    <s v="Number"/>
    <n v="6745"/>
  </r>
  <r>
    <s v="CD963"/>
    <s v="Irish Speakers Aged 3 Years and Over"/>
    <s v="-"/>
    <s v="Both sexes"/>
    <s v="01"/>
    <s v="Speaks Irish daily within the education system only"/>
    <s v="100600"/>
    <s v="Waterford City and suburbs"/>
    <s v="2011"/>
    <s v="2011"/>
    <s v="Number"/>
    <n v="5329"/>
  </r>
  <r>
    <s v="CD963"/>
    <s v="Irish Speakers Aged 3 Years and Over"/>
    <s v="-"/>
    <s v="Both sexes"/>
    <s v="01"/>
    <s v="Speaks Irish daily within the education system only"/>
    <s v="100700"/>
    <s v="Towns 10,000 population and over"/>
    <s v="2011"/>
    <s v="2011"/>
    <s v="Number"/>
    <n v="81882"/>
  </r>
  <r>
    <s v="CD963"/>
    <s v="Irish Speakers Aged 3 Years and Over"/>
    <s v="-"/>
    <s v="Both sexes"/>
    <s v="01"/>
    <s v="Speaks Irish daily within the education system only"/>
    <s v="100800"/>
    <s v="Drogheda"/>
    <s v="2011"/>
    <s v="2011"/>
    <s v="Number"/>
    <n v="4218"/>
  </r>
  <r>
    <s v="CD963"/>
    <s v="Irish Speakers Aged 3 Years and Over"/>
    <s v="-"/>
    <s v="Both sexes"/>
    <s v="01"/>
    <s v="Speaks Irish daily within the education system only"/>
    <s v="100900"/>
    <s v="Dundalk"/>
    <s v="2011"/>
    <s v="2011"/>
    <s v="Number"/>
    <n v="4241"/>
  </r>
  <r>
    <s v="CD963"/>
    <s v="Irish Speakers Aged 3 Years and Over"/>
    <s v="-"/>
    <s v="Both sexes"/>
    <s v="01"/>
    <s v="Speaks Irish daily within the education system only"/>
    <s v="101000"/>
    <s v="Swords"/>
    <s v="2011"/>
    <s v="2011"/>
    <s v="Number"/>
    <n v="3925"/>
  </r>
  <r>
    <s v="CD963"/>
    <s v="Irish Speakers Aged 3 Years and Over"/>
    <s v="-"/>
    <s v="Both sexes"/>
    <s v="01"/>
    <s v="Speaks Irish daily within the education system only"/>
    <s v="101100"/>
    <s v="Bray"/>
    <s v="2011"/>
    <s v="2011"/>
    <s v="Number"/>
    <n v="3453"/>
  </r>
  <r>
    <s v="CD963"/>
    <s v="Irish Speakers Aged 3 Years and Over"/>
    <s v="-"/>
    <s v="Both sexes"/>
    <s v="01"/>
    <s v="Speaks Irish daily within the education system only"/>
    <s v="101200"/>
    <s v="Navan (An Uaimh)"/>
    <s v="2011"/>
    <s v="2011"/>
    <s v="Number"/>
    <n v="3511"/>
  </r>
  <r>
    <s v="CD963"/>
    <s v="Irish Speakers Aged 3 Years and Over"/>
    <s v="-"/>
    <s v="Both sexes"/>
    <s v="01"/>
    <s v="Speaks Irish daily within the education system only"/>
    <s v="101300"/>
    <s v="Ennis"/>
    <s v="2011"/>
    <s v="2011"/>
    <s v="Number"/>
    <n v="3076"/>
  </r>
  <r>
    <s v="CD963"/>
    <s v="Irish Speakers Aged 3 Years and Over"/>
    <s v="-"/>
    <s v="Both sexes"/>
    <s v="01"/>
    <s v="Speaks Irish daily within the education system only"/>
    <s v="101400"/>
    <s v="Kilkenny"/>
    <s v="2011"/>
    <s v="2011"/>
    <s v="Number"/>
    <n v="2746"/>
  </r>
  <r>
    <s v="CD963"/>
    <s v="Irish Speakers Aged 3 Years and Over"/>
    <s v="-"/>
    <s v="Both sexes"/>
    <s v="01"/>
    <s v="Speaks Irish daily within the education system only"/>
    <s v="101500"/>
    <s v="Tralee"/>
    <s v="2011"/>
    <s v="2011"/>
    <s v="Number"/>
    <n v="2584"/>
  </r>
  <r>
    <s v="CD963"/>
    <s v="Irish Speakers Aged 3 Years and Over"/>
    <s v="-"/>
    <s v="Both sexes"/>
    <s v="01"/>
    <s v="Speaks Irish daily within the education system only"/>
    <s v="101600"/>
    <s v="Carlow"/>
    <s v="2011"/>
    <s v="2011"/>
    <s v="Number"/>
    <n v="2417"/>
  </r>
  <r>
    <s v="CD963"/>
    <s v="Irish Speakers Aged 3 Years and Over"/>
    <s v="-"/>
    <s v="Both sexes"/>
    <s v="01"/>
    <s v="Speaks Irish daily within the education system only"/>
    <s v="101700"/>
    <s v="Droichead Nua"/>
    <s v="2011"/>
    <s v="2011"/>
    <s v="Number"/>
    <n v="2525"/>
  </r>
  <r>
    <s v="CD963"/>
    <s v="Irish Speakers Aged 3 Years and Over"/>
    <s v="-"/>
    <s v="Both sexes"/>
    <s v="01"/>
    <s v="Speaks Irish daily within the education system only"/>
    <s v="101800"/>
    <s v="Naas"/>
    <s v="2011"/>
    <s v="2011"/>
    <s v="Number"/>
    <n v="2574"/>
  </r>
  <r>
    <s v="CD963"/>
    <s v="Irish Speakers Aged 3 Years and Over"/>
    <s v="-"/>
    <s v="Both sexes"/>
    <s v="01"/>
    <s v="Speaks Irish daily within the education system only"/>
    <s v="101900"/>
    <s v="Athlone"/>
    <s v="2011"/>
    <s v="2011"/>
    <s v="Number"/>
    <n v="1820"/>
  </r>
  <r>
    <s v="CD963"/>
    <s v="Irish Speakers Aged 3 Years and Over"/>
    <s v="-"/>
    <s v="Both sexes"/>
    <s v="01"/>
    <s v="Speaks Irish daily within the education system only"/>
    <s v="102000"/>
    <s v="Portlaoise"/>
    <s v="2011"/>
    <s v="2011"/>
    <s v="Number"/>
    <n v="2105"/>
  </r>
  <r>
    <s v="CD963"/>
    <s v="Irish Speakers Aged 3 Years and Over"/>
    <s v="-"/>
    <s v="Both sexes"/>
    <s v="01"/>
    <s v="Speaks Irish daily within the education system only"/>
    <s v="102100"/>
    <s v="Mullingar"/>
    <s v="2011"/>
    <s v="2011"/>
    <s v="Number"/>
    <n v="2265"/>
  </r>
  <r>
    <s v="CD963"/>
    <s v="Irish Speakers Aged 3 Years and Over"/>
    <s v="-"/>
    <s v="Both sexes"/>
    <s v="01"/>
    <s v="Speaks Irish daily within the education system only"/>
    <s v="102200"/>
    <s v="Wexford"/>
    <s v="2011"/>
    <s v="2011"/>
    <s v="Number"/>
    <n v="1980"/>
  </r>
  <r>
    <s v="CD963"/>
    <s v="Irish Speakers Aged 3 Years and Over"/>
    <s v="-"/>
    <s v="Both sexes"/>
    <s v="01"/>
    <s v="Speaks Irish daily within the education system only"/>
    <s v="102300"/>
    <s v="Balbriggan"/>
    <s v="2011"/>
    <s v="2011"/>
    <s v="Number"/>
    <n v="2508"/>
  </r>
  <r>
    <s v="CD963"/>
    <s v="Irish Speakers Aged 3 Years and Over"/>
    <s v="-"/>
    <s v="Both sexes"/>
    <s v="01"/>
    <s v="Speaks Irish daily within the education system only"/>
    <s v="102400"/>
    <s v="Letterkenny"/>
    <s v="2011"/>
    <s v="2011"/>
    <s v="Number"/>
    <n v="2144"/>
  </r>
  <r>
    <s v="CD963"/>
    <s v="Irish Speakers Aged 3 Years and Over"/>
    <s v="-"/>
    <s v="Both sexes"/>
    <s v="01"/>
    <s v="Speaks Irish daily within the education system only"/>
    <s v="102500"/>
    <s v="Celbridge"/>
    <s v="2011"/>
    <s v="2011"/>
    <s v="Number"/>
    <n v="2564"/>
  </r>
  <r>
    <s v="CD963"/>
    <s v="Irish Speakers Aged 3 Years and Over"/>
    <s v="-"/>
    <s v="Both sexes"/>
    <s v="01"/>
    <s v="Speaks Irish daily within the education system only"/>
    <s v="102600"/>
    <s v="Sligo"/>
    <s v="2011"/>
    <s v="2011"/>
    <s v="Number"/>
    <n v="1495"/>
  </r>
  <r>
    <s v="CD963"/>
    <s v="Irish Speakers Aged 3 Years and Over"/>
    <s v="-"/>
    <s v="Both sexes"/>
    <s v="01"/>
    <s v="Speaks Irish daily within the education system only"/>
    <s v="102700"/>
    <s v="Clonmel"/>
    <s v="2011"/>
    <s v="2011"/>
    <s v="Number"/>
    <n v="2000"/>
  </r>
  <r>
    <s v="CD963"/>
    <s v="Irish Speakers Aged 3 Years and Over"/>
    <s v="-"/>
    <s v="Both sexes"/>
    <s v="01"/>
    <s v="Speaks Irish daily within the education system only"/>
    <s v="102800"/>
    <s v="Greystones"/>
    <s v="2011"/>
    <s v="2011"/>
    <s v="Number"/>
    <n v="1947"/>
  </r>
  <r>
    <s v="CD963"/>
    <s v="Irish Speakers Aged 3 Years and Over"/>
    <s v="-"/>
    <s v="Both sexes"/>
    <s v="01"/>
    <s v="Speaks Irish daily within the education system only"/>
    <s v="102900"/>
    <s v="Malahide"/>
    <s v="2011"/>
    <s v="2011"/>
    <s v="Number"/>
    <n v="1973"/>
  </r>
  <r>
    <s v="CD963"/>
    <s v="Irish Speakers Aged 3 Years and Over"/>
    <s v="-"/>
    <s v="Both sexes"/>
    <s v="01"/>
    <s v="Speaks Irish daily within the education system only"/>
    <s v="103000"/>
    <s v="Leixlip"/>
    <s v="2011"/>
    <s v="2011"/>
    <s v="Number"/>
    <n v="1889"/>
  </r>
  <r>
    <s v="CD963"/>
    <s v="Irish Speakers Aged 3 Years and Over"/>
    <s v="-"/>
    <s v="Both sexes"/>
    <s v="01"/>
    <s v="Speaks Irish daily within the education system only"/>
    <s v="103100"/>
    <s v="Carrigaline"/>
    <s v="2011"/>
    <s v="2011"/>
    <s v="Number"/>
    <n v="2246"/>
  </r>
  <r>
    <s v="CD963"/>
    <s v="Irish Speakers Aged 3 Years and Over"/>
    <s v="-"/>
    <s v="Both sexes"/>
    <s v="01"/>
    <s v="Speaks Irish daily within the education system only"/>
    <s v="103200"/>
    <s v="Tullamore"/>
    <s v="2011"/>
    <s v="2011"/>
    <s v="Number"/>
    <n v="1553"/>
  </r>
  <r>
    <s v="CD963"/>
    <s v="Irish Speakers Aged 3 Years and Over"/>
    <s v="-"/>
    <s v="Both sexes"/>
    <s v="01"/>
    <s v="Speaks Irish daily within the education system only"/>
    <s v="103300"/>
    <s v="Killarney"/>
    <s v="2011"/>
    <s v="2011"/>
    <s v="Number"/>
    <n v="1147"/>
  </r>
  <r>
    <s v="CD963"/>
    <s v="Irish Speakers Aged 3 Years and Over"/>
    <s v="-"/>
    <s v="Both sexes"/>
    <s v="01"/>
    <s v="Speaks Irish daily within the education system only"/>
    <s v="103400"/>
    <s v="Arklow"/>
    <s v="2011"/>
    <s v="2011"/>
    <s v="Number"/>
    <n v="1389"/>
  </r>
  <r>
    <s v="CD963"/>
    <s v="Irish Speakers Aged 3 Years and Over"/>
    <s v="-"/>
    <s v="Both sexes"/>
    <s v="01"/>
    <s v="Speaks Irish daily within the education system only"/>
    <s v="103500"/>
    <s v="Maynooth"/>
    <s v="2011"/>
    <s v="2011"/>
    <s v="Number"/>
    <n v="1583"/>
  </r>
  <r>
    <s v="CD963"/>
    <s v="Irish Speakers Aged 3 Years and Over"/>
    <s v="-"/>
    <s v="Both sexes"/>
    <s v="01"/>
    <s v="Speaks Irish daily within the education system only"/>
    <s v="103600"/>
    <s v="Cobh"/>
    <s v="2011"/>
    <s v="2011"/>
    <s v="Number"/>
    <n v="1402"/>
  </r>
  <r>
    <s v="CD963"/>
    <s v="Irish Speakers Aged 3 Years and Over"/>
    <s v="-"/>
    <s v="Both sexes"/>
    <s v="01"/>
    <s v="Speaks Irish daily within the education system only"/>
    <s v="103700"/>
    <s v="Castlebar"/>
    <s v="2011"/>
    <s v="2011"/>
    <s v="Number"/>
    <n v="1342"/>
  </r>
  <r>
    <s v="CD963"/>
    <s v="Irish Speakers Aged 3 Years and Over"/>
    <s v="-"/>
    <s v="Both sexes"/>
    <s v="01"/>
    <s v="Speaks Irish daily within the education system only"/>
    <s v="103800"/>
    <s v="Midleton"/>
    <s v="2011"/>
    <s v="2011"/>
    <s v="Number"/>
    <n v="1376"/>
  </r>
  <r>
    <s v="CD963"/>
    <s v="Irish Speakers Aged 3 Years and Over"/>
    <s v="-"/>
    <s v="Both sexes"/>
    <s v="01"/>
    <s v="Speaks Irish daily within the education system only"/>
    <s v="103900"/>
    <s v="Mallow"/>
    <s v="2011"/>
    <s v="2011"/>
    <s v="Number"/>
    <n v="1311"/>
  </r>
  <r>
    <s v="CD963"/>
    <s v="Irish Speakers Aged 3 Years and Over"/>
    <s v="-"/>
    <s v="Both sexes"/>
    <s v="01"/>
    <s v="Speaks Irish daily within the education system only"/>
    <s v="104000"/>
    <s v="Ashbourne"/>
    <s v="2011"/>
    <s v="2011"/>
    <s v="Number"/>
    <n v="1105"/>
  </r>
  <r>
    <s v="CD963"/>
    <s v="Irish Speakers Aged 3 Years and Over"/>
    <s v="-"/>
    <s v="Both sexes"/>
    <s v="01"/>
    <s v="Speaks Irish daily within the education system only"/>
    <s v="104100"/>
    <s v="Ballina"/>
    <s v="2011"/>
    <s v="2011"/>
    <s v="Number"/>
    <n v="1151"/>
  </r>
  <r>
    <s v="CD963"/>
    <s v="Irish Speakers Aged 3 Years and Over"/>
    <s v="-"/>
    <s v="Both sexes"/>
    <s v="01"/>
    <s v="Speaks Irish daily within the education system only"/>
    <s v="104200"/>
    <s v="Laytown-Bettystown-Mornington"/>
    <s v="2011"/>
    <s v="2011"/>
    <s v="Number"/>
    <n v="1416"/>
  </r>
  <r>
    <s v="CD963"/>
    <s v="Irish Speakers Aged 3 Years and Over"/>
    <s v="-"/>
    <s v="Both sexes"/>
    <s v="01"/>
    <s v="Speaks Irish daily within the education system only"/>
    <s v="104300"/>
    <s v="Enniscorthy"/>
    <s v="2011"/>
    <s v="2011"/>
    <s v="Number"/>
    <n v="1059"/>
  </r>
  <r>
    <s v="CD963"/>
    <s v="Irish Speakers Aged 3 Years and Over"/>
    <s v="-"/>
    <s v="Both sexes"/>
    <s v="01"/>
    <s v="Speaks Irish daily within the education system only"/>
    <s v="104400"/>
    <s v="Wicklow"/>
    <s v="2011"/>
    <s v="2011"/>
    <s v="Number"/>
    <n v="1407"/>
  </r>
  <r>
    <s v="CD963"/>
    <s v="Irish Speakers Aged 3 Years and Over"/>
    <s v="-"/>
    <s v="Both sexes"/>
    <s v="01"/>
    <s v="Speaks Irish daily within the education system only"/>
    <s v="104500"/>
    <s v="Tramore"/>
    <s v="2011"/>
    <s v="2011"/>
    <s v="Number"/>
    <n v="1492"/>
  </r>
  <r>
    <s v="CD963"/>
    <s v="Irish Speakers Aged 3 Years and Over"/>
    <s v="-"/>
    <s v="Both sexes"/>
    <s v="01"/>
    <s v="Speaks Irish daily within the education system only"/>
    <s v="104600"/>
    <s v="Cavan"/>
    <s v="2011"/>
    <s v="2011"/>
    <s v="Number"/>
    <n v="943"/>
  </r>
  <r>
    <s v="CD963"/>
    <s v="Irish Speakers Aged 3 Years and Over"/>
    <s v="-"/>
    <s v="Both sexes"/>
    <s v="01"/>
    <s v="Speaks Irish daily within the education system only"/>
    <s v="104700"/>
    <s v="Towns 5,000 - 9,999 population"/>
    <s v="2011"/>
    <s v="2011"/>
    <s v="Number"/>
    <n v="34296"/>
  </r>
  <r>
    <s v="CD963"/>
    <s v="Irish Speakers Aged 3 Years and Over"/>
    <s v="-"/>
    <s v="Both sexes"/>
    <s v="01"/>
    <s v="Speaks Irish daily within the education system only"/>
    <s v="104800"/>
    <s v="Athy"/>
    <s v="2011"/>
    <s v="2011"/>
    <s v="Number"/>
    <n v="1204"/>
  </r>
  <r>
    <s v="CD963"/>
    <s v="Irish Speakers Aged 3 Years and Over"/>
    <s v="-"/>
    <s v="Both sexes"/>
    <s v="01"/>
    <s v="Speaks Irish daily within the education system only"/>
    <s v="104900"/>
    <s v="Shannon"/>
    <s v="2011"/>
    <s v="2011"/>
    <s v="Number"/>
    <n v="1226"/>
  </r>
  <r>
    <s v="CD963"/>
    <s v="Irish Speakers Aged 3 Years and Over"/>
    <s v="-"/>
    <s v="Both sexes"/>
    <s v="01"/>
    <s v="Speaks Irish daily within the education system only"/>
    <s v="105000"/>
    <s v="Skerries"/>
    <s v="2011"/>
    <s v="2011"/>
    <s v="Number"/>
    <n v="1403"/>
  </r>
  <r>
    <s v="CD963"/>
    <s v="Irish Speakers Aged 3 Years and Over"/>
    <s v="-"/>
    <s v="Both sexes"/>
    <s v="01"/>
    <s v="Speaks Irish daily within the education system only"/>
    <s v="105100"/>
    <s v="Longford"/>
    <s v="2011"/>
    <s v="2011"/>
    <s v="Number"/>
    <n v="960"/>
  </r>
  <r>
    <s v="CD963"/>
    <s v="Irish Speakers Aged 3 Years and Over"/>
    <s v="-"/>
    <s v="Both sexes"/>
    <s v="01"/>
    <s v="Speaks Irish daily within the education system only"/>
    <s v="105200"/>
    <s v="Dungarvan"/>
    <s v="2011"/>
    <s v="2011"/>
    <s v="Number"/>
    <n v="1113"/>
  </r>
  <r>
    <s v="CD963"/>
    <s v="Irish Speakers Aged 3 Years and Over"/>
    <s v="-"/>
    <s v="Both sexes"/>
    <s v="01"/>
    <s v="Speaks Irish daily within the education system only"/>
    <s v="105300"/>
    <s v="Portmarnock"/>
    <s v="2011"/>
    <s v="2011"/>
    <s v="Number"/>
    <n v="860"/>
  </r>
  <r>
    <s v="CD963"/>
    <s v="Irish Speakers Aged 3 Years and Over"/>
    <s v="-"/>
    <s v="Both sexes"/>
    <s v="01"/>
    <s v="Speaks Irish daily within the education system only"/>
    <s v="105400"/>
    <s v="Rush"/>
    <s v="2011"/>
    <s v="2011"/>
    <s v="Number"/>
    <n v="1121"/>
  </r>
  <r>
    <s v="CD963"/>
    <s v="Irish Speakers Aged 3 Years and Over"/>
    <s v="-"/>
    <s v="Both sexes"/>
    <s v="01"/>
    <s v="Speaks Irish daily within the education system only"/>
    <s v="105500"/>
    <s v="Gorey"/>
    <s v="2011"/>
    <s v="2011"/>
    <s v="Number"/>
    <n v="1023"/>
  </r>
  <r>
    <s v="CD963"/>
    <s v="Irish Speakers Aged 3 Years and Over"/>
    <s v="-"/>
    <s v="Both sexes"/>
    <s v="01"/>
    <s v="Speaks Irish daily within the education system only"/>
    <s v="105600"/>
    <s v="Ratoath"/>
    <s v="2011"/>
    <s v="2011"/>
    <s v="Number"/>
    <n v="1557"/>
  </r>
  <r>
    <s v="CD963"/>
    <s v="Irish Speakers Aged 3 Years and Over"/>
    <s v="-"/>
    <s v="Both sexes"/>
    <s v="01"/>
    <s v="Speaks Irish daily within the education system only"/>
    <s v="105700"/>
    <s v="Nenagh"/>
    <s v="2011"/>
    <s v="2011"/>
    <s v="Number"/>
    <n v="875"/>
  </r>
  <r>
    <s v="CD963"/>
    <s v="Irish Speakers Aged 3 Years and Over"/>
    <s v="-"/>
    <s v="Both sexes"/>
    <s v="01"/>
    <s v="Speaks Irish daily within the education system only"/>
    <s v="105800"/>
    <s v="Trim"/>
    <s v="2011"/>
    <s v="2011"/>
    <s v="Number"/>
    <n v="933"/>
  </r>
  <r>
    <s v="CD963"/>
    <s v="Irish Speakers Aged 3 Years and Over"/>
    <s v="-"/>
    <s v="Both sexes"/>
    <s v="01"/>
    <s v="Speaks Irish daily within the education system only"/>
    <s v="105900"/>
    <s v="Tuam"/>
    <s v="2011"/>
    <s v="2011"/>
    <s v="Number"/>
    <n v="776"/>
  </r>
  <r>
    <s v="CD963"/>
    <s v="Irish Speakers Aged 3 Years and Over"/>
    <s v="-"/>
    <s v="Both sexes"/>
    <s v="01"/>
    <s v="Speaks Irish daily within the education system only"/>
    <s v="106000"/>
    <s v="New Ross"/>
    <s v="2011"/>
    <s v="2011"/>
    <s v="Number"/>
    <n v="880"/>
  </r>
  <r>
    <s v="CD963"/>
    <s v="Irish Speakers Aged 3 Years and Over"/>
    <s v="-"/>
    <s v="Both sexes"/>
    <s v="01"/>
    <s v="Speaks Irish daily within the education system only"/>
    <s v="106100"/>
    <s v="Kildare"/>
    <s v="2011"/>
    <s v="2011"/>
    <s v="Number"/>
    <n v="931"/>
  </r>
  <r>
    <s v="CD963"/>
    <s v="Irish Speakers Aged 3 Years and Over"/>
    <s v="-"/>
    <s v="Both sexes"/>
    <s v="01"/>
    <s v="Speaks Irish daily within the education system only"/>
    <s v="106200"/>
    <s v="Thurles"/>
    <s v="2011"/>
    <s v="2011"/>
    <s v="Number"/>
    <n v="863"/>
  </r>
  <r>
    <s v="CD963"/>
    <s v="Irish Speakers Aged 3 Years and Over"/>
    <s v="-"/>
    <s v="Both sexes"/>
    <s v="01"/>
    <s v="Speaks Irish daily within the education system only"/>
    <s v="106300"/>
    <s v="Youghal"/>
    <s v="2011"/>
    <s v="2011"/>
    <s v="Number"/>
    <n v="918"/>
  </r>
  <r>
    <s v="CD963"/>
    <s v="Irish Speakers Aged 3 Years and Over"/>
    <s v="-"/>
    <s v="Both sexes"/>
    <s v="01"/>
    <s v="Speaks Irish daily within the education system only"/>
    <s v="106400"/>
    <s v="Portarlington"/>
    <s v="2011"/>
    <s v="2011"/>
    <s v="Number"/>
    <n v="846"/>
  </r>
  <r>
    <s v="CD963"/>
    <s v="Irish Speakers Aged 3 Years and Over"/>
    <s v="-"/>
    <s v="Both sexes"/>
    <s v="01"/>
    <s v="Speaks Irish daily within the education system only"/>
    <s v="106500"/>
    <s v="Monaghan"/>
    <s v="2011"/>
    <s v="2011"/>
    <s v="Number"/>
    <n v="726"/>
  </r>
  <r>
    <s v="CD963"/>
    <s v="Irish Speakers Aged 3 Years and Over"/>
    <s v="-"/>
    <s v="Both sexes"/>
    <s v="01"/>
    <s v="Speaks Irish daily within the education system only"/>
    <s v="106600"/>
    <s v="Lusk"/>
    <s v="2011"/>
    <s v="2011"/>
    <s v="Number"/>
    <n v="779"/>
  </r>
  <r>
    <s v="CD963"/>
    <s v="Irish Speakers Aged 3 Years and Over"/>
    <s v="-"/>
    <s v="Both sexes"/>
    <s v="01"/>
    <s v="Speaks Irish daily within the education system only"/>
    <s v="106700"/>
    <s v="Edenderry"/>
    <s v="2011"/>
    <s v="2011"/>
    <s v="Number"/>
    <n v="711"/>
  </r>
  <r>
    <s v="CD963"/>
    <s v="Irish Speakers Aged 3 Years and Over"/>
    <s v="-"/>
    <s v="Both sexes"/>
    <s v="01"/>
    <s v="Speaks Irish daily within the education system only"/>
    <s v="106800"/>
    <s v="Dunboyne"/>
    <s v="2011"/>
    <s v="2011"/>
    <s v="Number"/>
    <n v="1134"/>
  </r>
  <r>
    <s v="CD963"/>
    <s v="Irish Speakers Aged 3 Years and Over"/>
    <s v="-"/>
    <s v="Both sexes"/>
    <s v="01"/>
    <s v="Speaks Irish daily within the education system only"/>
    <s v="106900"/>
    <s v="Buncrana"/>
    <s v="2011"/>
    <s v="2011"/>
    <s v="Number"/>
    <n v="742"/>
  </r>
  <r>
    <s v="CD963"/>
    <s v="Irish Speakers Aged 3 Years and Over"/>
    <s v="-"/>
    <s v="Both sexes"/>
    <s v="01"/>
    <s v="Speaks Irish daily within the education system only"/>
    <s v="107000"/>
    <s v="Donabate"/>
    <s v="2011"/>
    <s v="2011"/>
    <s v="Number"/>
    <n v="1043"/>
  </r>
  <r>
    <s v="CD963"/>
    <s v="Irish Speakers Aged 3 Years and Over"/>
    <s v="-"/>
    <s v="Both sexes"/>
    <s v="01"/>
    <s v="Speaks Irish daily within the education system only"/>
    <s v="107100"/>
    <s v="Clane"/>
    <s v="2011"/>
    <s v="2011"/>
    <s v="Number"/>
    <n v="799"/>
  </r>
  <r>
    <s v="CD963"/>
    <s v="Irish Speakers Aged 3 Years and Over"/>
    <s v="-"/>
    <s v="Both sexes"/>
    <s v="01"/>
    <s v="Speaks Irish daily within the education system only"/>
    <s v="107200"/>
    <s v="Ballinasloe"/>
    <s v="2011"/>
    <s v="2011"/>
    <s v="Number"/>
    <n v="682"/>
  </r>
  <r>
    <s v="CD963"/>
    <s v="Irish Speakers Aged 3 Years and Over"/>
    <s v="-"/>
    <s v="Both sexes"/>
    <s v="01"/>
    <s v="Speaks Irish daily within the education system only"/>
    <s v="107300"/>
    <s v="Bandon"/>
    <s v="2011"/>
    <s v="2011"/>
    <s v="Number"/>
    <n v="785"/>
  </r>
  <r>
    <s v="CD963"/>
    <s v="Irish Speakers Aged 3 Years and Over"/>
    <s v="-"/>
    <s v="Both sexes"/>
    <s v="01"/>
    <s v="Speaks Irish daily within the education system only"/>
    <s v="107400"/>
    <s v="Fermoy"/>
    <s v="2011"/>
    <s v="2011"/>
    <s v="Number"/>
    <n v="752"/>
  </r>
  <r>
    <s v="CD963"/>
    <s v="Irish Speakers Aged 3 Years and Over"/>
    <s v="-"/>
    <s v="Both sexes"/>
    <s v="01"/>
    <s v="Speaks Irish daily within the education system only"/>
    <s v="107500"/>
    <s v="Newcastle West"/>
    <s v="2011"/>
    <s v="2011"/>
    <s v="Number"/>
    <n v="591"/>
  </r>
  <r>
    <s v="CD963"/>
    <s v="Irish Speakers Aged 3 Years and Over"/>
    <s v="-"/>
    <s v="Both sexes"/>
    <s v="01"/>
    <s v="Speaks Irish daily within the education system only"/>
    <s v="107600"/>
    <s v="Westport"/>
    <s v="2011"/>
    <s v="2011"/>
    <s v="Number"/>
    <n v="560"/>
  </r>
  <r>
    <s v="CD963"/>
    <s v="Irish Speakers Aged 3 Years and Over"/>
    <s v="-"/>
    <s v="Both sexes"/>
    <s v="01"/>
    <s v="Speaks Irish daily within the education system only"/>
    <s v="107700"/>
    <s v="Carrick-on-Suir"/>
    <s v="2011"/>
    <s v="2011"/>
    <s v="Number"/>
    <n v="702"/>
  </r>
  <r>
    <s v="CD963"/>
    <s v="Irish Speakers Aged 3 Years and Over"/>
    <s v="-"/>
    <s v="Both sexes"/>
    <s v="01"/>
    <s v="Speaks Irish daily within the education system only"/>
    <s v="107800"/>
    <s v="Kells (Ceanannas)"/>
    <s v="2011"/>
    <s v="2011"/>
    <s v="Number"/>
    <n v="616"/>
  </r>
  <r>
    <s v="CD963"/>
    <s v="Irish Speakers Aged 3 Years and Over"/>
    <s v="-"/>
    <s v="Both sexes"/>
    <s v="01"/>
    <s v="Speaks Irish daily within the education system only"/>
    <s v="107900"/>
    <s v="Birr"/>
    <s v="2011"/>
    <s v="2011"/>
    <s v="Number"/>
    <n v="668"/>
  </r>
  <r>
    <s v="CD963"/>
    <s v="Irish Speakers Aged 3 Years and Over"/>
    <s v="-"/>
    <s v="Both sexes"/>
    <s v="01"/>
    <s v="Speaks Irish daily within the education system only"/>
    <s v="108000"/>
    <s v="Kinsealy-Drinan"/>
    <s v="2011"/>
    <s v="2011"/>
    <s v="Number"/>
    <n v="550"/>
  </r>
  <r>
    <s v="CD963"/>
    <s v="Irish Speakers Aged 3 Years and Over"/>
    <s v="-"/>
    <s v="Both sexes"/>
    <s v="01"/>
    <s v="Speaks Irish daily within the education system only"/>
    <s v="108100"/>
    <s v="Passage West"/>
    <s v="2011"/>
    <s v="2011"/>
    <s v="Number"/>
    <n v="703"/>
  </r>
  <r>
    <s v="CD963"/>
    <s v="Irish Speakers Aged 3 Years and Over"/>
    <s v="-"/>
    <s v="Both sexes"/>
    <s v="01"/>
    <s v="Speaks Irish daily within the education system only"/>
    <s v="108200"/>
    <s v="Roscommon"/>
    <s v="2011"/>
    <s v="2011"/>
    <s v="Number"/>
    <n v="632"/>
  </r>
  <r>
    <s v="CD963"/>
    <s v="Irish Speakers Aged 3 Years and Over"/>
    <s v="-"/>
    <s v="Both sexes"/>
    <s v="01"/>
    <s v="Speaks Irish daily within the education system only"/>
    <s v="108300"/>
    <s v="Kilcock"/>
    <s v="2011"/>
    <s v="2011"/>
    <s v="Number"/>
    <n v="724"/>
  </r>
  <r>
    <s v="CD963"/>
    <s v="Irish Speakers Aged 3 Years and Over"/>
    <s v="-"/>
    <s v="Both sexes"/>
    <s v="01"/>
    <s v="Speaks Irish daily within the education system only"/>
    <s v="108400"/>
    <s v="Roscrea"/>
    <s v="2011"/>
    <s v="2011"/>
    <s v="Number"/>
    <n v="552"/>
  </r>
  <r>
    <s v="CD963"/>
    <s v="Irish Speakers Aged 3 Years and Over"/>
    <s v="-"/>
    <s v="Both sexes"/>
    <s v="01"/>
    <s v="Speaks Irish daily within the education system only"/>
    <s v="108500"/>
    <s v="Tipperary"/>
    <s v="2011"/>
    <s v="2011"/>
    <s v="Number"/>
    <n v="534"/>
  </r>
  <r>
    <s v="CD963"/>
    <s v="Irish Speakers Aged 3 Years and Over"/>
    <s v="-"/>
    <s v="Both sexes"/>
    <s v="01"/>
    <s v="Speaks Irish daily within the education system only"/>
    <s v="108600"/>
    <s v="Sallins"/>
    <s v="2011"/>
    <s v="2011"/>
    <s v="Number"/>
    <n v="663"/>
  </r>
  <r>
    <s v="CD963"/>
    <s v="Irish Speakers Aged 3 Years and Over"/>
    <s v="-"/>
    <s v="Both sexes"/>
    <s v="01"/>
    <s v="Speaks Irish daily within the education system only"/>
    <s v="108700"/>
    <s v="Loughrea"/>
    <s v="2011"/>
    <s v="2011"/>
    <s v="Number"/>
    <n v="472"/>
  </r>
  <r>
    <s v="CD963"/>
    <s v="Irish Speakers Aged 3 Years and Over"/>
    <s v="-"/>
    <s v="Both sexes"/>
    <s v="01"/>
    <s v="Speaks Irish daily within the education system only"/>
    <s v="108800"/>
    <s v="Blessington"/>
    <s v="2011"/>
    <s v="2011"/>
    <s v="Number"/>
    <n v="687"/>
  </r>
  <r>
    <s v="CD963"/>
    <s v="Irish Speakers Aged 3 Years and Over"/>
    <s v="-"/>
    <s v="Both sexes"/>
    <s v="01"/>
    <s v="Speaks Irish daily within the education system only"/>
    <s v="108900"/>
    <s v="Towns 3,000 - 4,999 population"/>
    <s v="2011"/>
    <s v="2011"/>
    <s v="Number"/>
    <n v="13007"/>
  </r>
  <r>
    <s v="CD963"/>
    <s v="Irish Speakers Aged 3 Years and Over"/>
    <s v="-"/>
    <s v="Both sexes"/>
    <s v="01"/>
    <s v="Speaks Irish daily within the education system only"/>
    <s v="109000"/>
    <s v="Ardee"/>
    <s v="2011"/>
    <s v="2011"/>
    <s v="Number"/>
    <n v="434"/>
  </r>
  <r>
    <s v="CD963"/>
    <s v="Irish Speakers Aged 3 Years and Over"/>
    <s v="-"/>
    <s v="Both sexes"/>
    <s v="01"/>
    <s v="Speaks Irish daily within the education system only"/>
    <s v="109100"/>
    <s v="Carrickmacross"/>
    <s v="2011"/>
    <s v="2011"/>
    <s v="Number"/>
    <n v="520"/>
  </r>
  <r>
    <s v="CD963"/>
    <s v="Irish Speakers Aged 3 Years and Over"/>
    <s v="-"/>
    <s v="Both sexes"/>
    <s v="01"/>
    <s v="Speaks Irish daily within the education system only"/>
    <s v="109200"/>
    <s v="Kinsale"/>
    <s v="2011"/>
    <s v="2011"/>
    <s v="Number"/>
    <n v="492"/>
  </r>
  <r>
    <s v="CD963"/>
    <s v="Irish Speakers Aged 3 Years and Over"/>
    <s v="-"/>
    <s v="Both sexes"/>
    <s v="01"/>
    <s v="Speaks Irish daily within the education system only"/>
    <s v="109300"/>
    <s v="Ballybofey-Stranorlar"/>
    <s v="2011"/>
    <s v="2011"/>
    <s v="Number"/>
    <n v="464"/>
  </r>
  <r>
    <s v="CD963"/>
    <s v="Irish Speakers Aged 3 Years and Over"/>
    <s v="-"/>
    <s v="Both sexes"/>
    <s v="01"/>
    <s v="Speaks Irish daily within the education system only"/>
    <s v="109400"/>
    <s v="Listowel"/>
    <s v="2011"/>
    <s v="2011"/>
    <s v="Number"/>
    <n v="540"/>
  </r>
  <r>
    <s v="CD963"/>
    <s v="Irish Speakers Aged 3 Years and Over"/>
    <s v="-"/>
    <s v="Both sexes"/>
    <s v="01"/>
    <s v="Speaks Irish daily within the education system only"/>
    <s v="109500"/>
    <s v="Oranmore"/>
    <s v="2011"/>
    <s v="2011"/>
    <s v="Number"/>
    <n v="501"/>
  </r>
  <r>
    <s v="CD963"/>
    <s v="Irish Speakers Aged 3 Years and Over"/>
    <s v="-"/>
    <s v="Both sexes"/>
    <s v="01"/>
    <s v="Speaks Irish daily within the education system only"/>
    <s v="109600"/>
    <s v="Mountmellick"/>
    <s v="2011"/>
    <s v="2011"/>
    <s v="Number"/>
    <n v="598"/>
  </r>
  <r>
    <s v="CD963"/>
    <s v="Irish Speakers Aged 3 Years and Over"/>
    <s v="-"/>
    <s v="Both sexes"/>
    <s v="01"/>
    <s v="Speaks Irish daily within the education system only"/>
    <s v="109700"/>
    <s v="Clonakilty"/>
    <s v="2011"/>
    <s v="2011"/>
    <s v="Number"/>
    <n v="575"/>
  </r>
  <r>
    <s v="CD963"/>
    <s v="Irish Speakers Aged 3 Years and Over"/>
    <s v="-"/>
    <s v="Both sexes"/>
    <s v="01"/>
    <s v="Speaks Irish daily within the education system only"/>
    <s v="109800"/>
    <s v="Carrigtwohill"/>
    <s v="2011"/>
    <s v="2011"/>
    <s v="Number"/>
    <n v="469"/>
  </r>
  <r>
    <s v="CD963"/>
    <s v="Irish Speakers Aged 3 Years and Over"/>
    <s v="-"/>
    <s v="Both sexes"/>
    <s v="01"/>
    <s v="Speaks Irish daily within the education system only"/>
    <s v="109900"/>
    <s v="Cashel"/>
    <s v="2011"/>
    <s v="2011"/>
    <s v="Number"/>
    <n v="388"/>
  </r>
  <r>
    <s v="CD963"/>
    <s v="Irish Speakers Aged 3 Years and Over"/>
    <s v="-"/>
    <s v="Both sexes"/>
    <s v="01"/>
    <s v="Speaks Irish daily within the education system only"/>
    <s v="110000"/>
    <s v="Kilcoole"/>
    <s v="2011"/>
    <s v="2011"/>
    <s v="Number"/>
    <n v="484"/>
  </r>
  <r>
    <s v="CD963"/>
    <s v="Irish Speakers Aged 3 Years and Over"/>
    <s v="-"/>
    <s v="Both sexes"/>
    <s v="01"/>
    <s v="Speaks Irish daily within the education system only"/>
    <s v="110100"/>
    <s v="Duleek"/>
    <s v="2011"/>
    <s v="2011"/>
    <s v="Number"/>
    <n v="448"/>
  </r>
  <r>
    <s v="CD963"/>
    <s v="Irish Speakers Aged 3 Years and Over"/>
    <s v="-"/>
    <s v="Both sexes"/>
    <s v="01"/>
    <s v="Speaks Irish daily within the education system only"/>
    <s v="110200"/>
    <s v="Carrick-on-Shannon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0300"/>
    <s v="Tullow"/>
    <s v="2011"/>
    <s v="2011"/>
    <s v="Number"/>
    <n v="376"/>
  </r>
  <r>
    <s v="CD963"/>
    <s v="Irish Speakers Aged 3 Years and Over"/>
    <s v="-"/>
    <s v="Both sexes"/>
    <s v="01"/>
    <s v="Speaks Irish daily within the education system only"/>
    <s v="110400"/>
    <s v="Athenry"/>
    <s v="2011"/>
    <s v="2011"/>
    <s v="Number"/>
    <n v="453"/>
  </r>
  <r>
    <s v="CD963"/>
    <s v="Irish Speakers Aged 3 Years and Over"/>
    <s v="-"/>
    <s v="Both sexes"/>
    <s v="01"/>
    <s v="Speaks Irish daily within the education system only"/>
    <s v="110500"/>
    <s v="Dunshaughlin"/>
    <s v="2011"/>
    <s v="2011"/>
    <s v="Number"/>
    <n v="619"/>
  </r>
  <r>
    <s v="CD963"/>
    <s v="Irish Speakers Aged 3 Years and Over"/>
    <s v="-"/>
    <s v="Both sexes"/>
    <s v="01"/>
    <s v="Speaks Irish daily within the education system only"/>
    <s v="110600"/>
    <s v="Macroom"/>
    <s v="2011"/>
    <s v="2011"/>
    <s v="Number"/>
    <n v="409"/>
  </r>
  <r>
    <s v="CD963"/>
    <s v="Irish Speakers Aged 3 Years and Over"/>
    <s v="-"/>
    <s v="Both sexes"/>
    <s v="01"/>
    <s v="Speaks Irish daily within the education system only"/>
    <s v="110700"/>
    <s v="Monasterevin"/>
    <s v="2011"/>
    <s v="2011"/>
    <s v="Number"/>
    <n v="405"/>
  </r>
  <r>
    <s v="CD963"/>
    <s v="Irish Speakers Aged 3 Years and Over"/>
    <s v="-"/>
    <s v="Both sexes"/>
    <s v="01"/>
    <s v="Speaks Irish daily within the education system only"/>
    <s v="110800"/>
    <s v="Mitchelstown"/>
    <s v="2011"/>
    <s v="2011"/>
    <s v="Number"/>
    <n v="392"/>
  </r>
  <r>
    <s v="CD963"/>
    <s v="Irish Speakers Aged 3 Years and Over"/>
    <s v="-"/>
    <s v="Both sexes"/>
    <s v="01"/>
    <s v="Speaks Irish daily within the education system only"/>
    <s v="110900"/>
    <s v="Rathluirc (or Charleville)"/>
    <s v="2011"/>
    <s v="2011"/>
    <s v="Number"/>
    <n v="337"/>
  </r>
  <r>
    <s v="CD963"/>
    <s v="Irish Speakers Aged 3 Years and Over"/>
    <s v="-"/>
    <s v="Both sexes"/>
    <s v="01"/>
    <s v="Speaks Irish daily within the education system only"/>
    <s v="111000"/>
    <s v="Castleblayney"/>
    <s v="2011"/>
    <s v="2011"/>
    <s v="Number"/>
    <n v="366"/>
  </r>
  <r>
    <s v="CD963"/>
    <s v="Irish Speakers Aged 3 Years and Over"/>
    <s v="-"/>
    <s v="Both sexes"/>
    <s v="01"/>
    <s v="Speaks Irish daily within the education system only"/>
    <s v="111100"/>
    <s v="Cahir"/>
    <s v="2011"/>
    <s v="2011"/>
    <s v="Number"/>
    <n v="294"/>
  </r>
  <r>
    <s v="CD963"/>
    <s v="Irish Speakers Aged 3 Years and Over"/>
    <s v="-"/>
    <s v="Both sexes"/>
    <s v="01"/>
    <s v="Speaks Irish daily within the education system only"/>
    <s v="111200"/>
    <s v="Kilcullen"/>
    <s v="2011"/>
    <s v="2011"/>
    <s v="Number"/>
    <n v="384"/>
  </r>
  <r>
    <s v="CD963"/>
    <s v="Irish Speakers Aged 3 Years and Over"/>
    <s v="-"/>
    <s v="Both sexes"/>
    <s v="01"/>
    <s v="Speaks Irish daily within the education system only"/>
    <s v="111300"/>
    <s v="Rathcoole"/>
    <s v="2011"/>
    <s v="2011"/>
    <s v="Number"/>
    <n v="298"/>
  </r>
  <r>
    <s v="CD963"/>
    <s v="Irish Speakers Aged 3 Years and Over"/>
    <s v="-"/>
    <s v="Both sexes"/>
    <s v="01"/>
    <s v="Speaks Irish daily within the education system only"/>
    <s v="111400"/>
    <s v="Claremorris"/>
    <s v="2011"/>
    <s v="2011"/>
    <s v="Number"/>
    <n v="361"/>
  </r>
  <r>
    <s v="CD963"/>
    <s v="Irish Speakers Aged 3 Years and Over"/>
    <s v="-"/>
    <s v="Both sexes"/>
    <s v="01"/>
    <s v="Speaks Irish daily within the education system only"/>
    <s v="111500"/>
    <s v="Bantry"/>
    <s v="2011"/>
    <s v="2011"/>
    <s v="Number"/>
    <n v="406"/>
  </r>
  <r>
    <s v="CD963"/>
    <s v="Irish Speakers Aged 3 Years and Over"/>
    <s v="-"/>
    <s v="Both sexes"/>
    <s v="01"/>
    <s v="Speaks Irish daily within the education system only"/>
    <s v="111600"/>
    <s v="Tower"/>
    <s v="2011"/>
    <s v="2011"/>
    <s v="Number"/>
    <n v="522"/>
  </r>
  <r>
    <s v="CD963"/>
    <s v="Irish Speakers Aged 3 Years and Over"/>
    <s v="-"/>
    <s v="Both sexes"/>
    <s v="01"/>
    <s v="Speaks Irish daily within the education system only"/>
    <s v="111700"/>
    <s v="Clara"/>
    <s v="2011"/>
    <s v="2011"/>
    <s v="Number"/>
    <n v="362"/>
  </r>
  <r>
    <s v="CD963"/>
    <s v="Irish Speakers Aged 3 Years and Over"/>
    <s v="-"/>
    <s v="Both sexes"/>
    <s v="01"/>
    <s v="Speaks Irish daily within the education system only"/>
    <s v="111800"/>
    <s v="Stamullen"/>
    <s v="2011"/>
    <s v="2011"/>
    <s v="Number"/>
    <n v="413"/>
  </r>
  <r>
    <s v="CD963"/>
    <s v="Irish Speakers Aged 3 Years and Over"/>
    <s v="-"/>
    <s v="Both sexes"/>
    <s v="01"/>
    <s v="Speaks Irish daily within the education system only"/>
    <s v="111900"/>
    <s v="Kill"/>
    <s v="2011"/>
    <s v="2011"/>
    <s v="Number"/>
    <n v="350"/>
  </r>
  <r>
    <s v="CD963"/>
    <s v="Irish Speakers Aged 3 Years and Over"/>
    <s v="-"/>
    <s v="Both sexes"/>
    <s v="01"/>
    <s v="Speaks Irish daily within the education system only"/>
    <s v="112000"/>
    <s v="Towns 1,500 - 2,999 population"/>
    <s v="2011"/>
    <s v="2011"/>
    <s v="Number"/>
    <n v="17938"/>
  </r>
  <r>
    <s v="CD963"/>
    <s v="Irish Speakers Aged 3 Years and Over"/>
    <s v="-"/>
    <s v="Both sexes"/>
    <s v="01"/>
    <s v="Speaks Irish daily within the education system only"/>
    <s v="112100"/>
    <s v="Rathnew"/>
    <s v="2011"/>
    <s v="2011"/>
    <s v="Number"/>
    <n v="321"/>
  </r>
  <r>
    <s v="CD963"/>
    <s v="Irish Speakers Aged 3 Years and Over"/>
    <s v="-"/>
    <s v="Both sexes"/>
    <s v="01"/>
    <s v="Speaks Irish daily within the education system only"/>
    <s v="112200"/>
    <s v="Muinebeag"/>
    <s v="2011"/>
    <s v="2011"/>
    <s v="Number"/>
    <n v="289"/>
  </r>
  <r>
    <s v="CD963"/>
    <s v="Irish Speakers Aged 3 Years and Over"/>
    <s v="-"/>
    <s v="Both sexes"/>
    <s v="01"/>
    <s v="Speaks Irish daily within the education system only"/>
    <s v="112300"/>
    <s v="Enfield"/>
    <s v="2011"/>
    <s v="2011"/>
    <s v="Number"/>
    <n v="347"/>
  </r>
  <r>
    <s v="CD963"/>
    <s v="Irish Speakers Aged 3 Years and Over"/>
    <s v="-"/>
    <s v="Both sexes"/>
    <s v="01"/>
    <s v="Speaks Irish daily within the education system only"/>
    <s v="112400"/>
    <s v="Courtown Harbour"/>
    <s v="2011"/>
    <s v="2011"/>
    <s v="Number"/>
    <n v="272"/>
  </r>
  <r>
    <s v="CD963"/>
    <s v="Irish Speakers Aged 3 Years and Over"/>
    <s v="-"/>
    <s v="Both sexes"/>
    <s v="01"/>
    <s v="Speaks Irish daily within the education system only"/>
    <s v="112500"/>
    <s v="Annacotty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2600"/>
    <s v="Moate"/>
    <s v="2011"/>
    <s v="2011"/>
    <s v="Number"/>
    <n v="280"/>
  </r>
  <r>
    <s v="CD963"/>
    <s v="Irish Speakers Aged 3 Years and Over"/>
    <s v="-"/>
    <s v="Both sexes"/>
    <s v="01"/>
    <s v="Speaks Irish daily within the education system only"/>
    <s v="112700"/>
    <s v="Ballinrobe"/>
    <s v="2011"/>
    <s v="2011"/>
    <s v="Number"/>
    <n v="218"/>
  </r>
  <r>
    <s v="CD963"/>
    <s v="Irish Speakers Aged 3 Years and Over"/>
    <s v="-"/>
    <s v="Both sexes"/>
    <s v="01"/>
    <s v="Speaks Irish daily within the education system only"/>
    <s v="112800"/>
    <s v="Kilrush"/>
    <s v="2011"/>
    <s v="2011"/>
    <s v="Number"/>
    <n v="269"/>
  </r>
  <r>
    <s v="CD963"/>
    <s v="Irish Speakers Aged 3 Years and Over"/>
    <s v="-"/>
    <s v="Both sexes"/>
    <s v="01"/>
    <s v="Speaks Irish daily within the education system only"/>
    <s v="112900"/>
    <s v="Skibbereen"/>
    <s v="2011"/>
    <s v="2011"/>
    <s v="Number"/>
    <n v="250"/>
  </r>
  <r>
    <s v="CD963"/>
    <s v="Irish Speakers Aged 3 Years and Over"/>
    <s v="-"/>
    <s v="Both sexes"/>
    <s v="01"/>
    <s v="Speaks Irish daily within the education system only"/>
    <s v="113000"/>
    <s v="Kinnegad"/>
    <s v="2011"/>
    <s v="2011"/>
    <s v="Number"/>
    <n v="330"/>
  </r>
  <r>
    <s v="CD963"/>
    <s v="Irish Speakers Aged 3 Years and Over"/>
    <s v="-"/>
    <s v="Both sexes"/>
    <s v="01"/>
    <s v="Speaks Irish daily within the education system only"/>
    <s v="113100"/>
    <s v="Newcastle"/>
    <s v="2011"/>
    <s v="2011"/>
    <s v="Number"/>
    <n v="220"/>
  </r>
  <r>
    <s v="CD963"/>
    <s v="Irish Speakers Aged 3 Years and Over"/>
    <s v="-"/>
    <s v="Both sexes"/>
    <s v="01"/>
    <s v="Speaks Irish daily within the education system only"/>
    <s v="113200"/>
    <s v="Gort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300"/>
    <s v="Donegal"/>
    <s v="2011"/>
    <s v="2011"/>
    <s v="Number"/>
    <n v="197"/>
  </r>
  <r>
    <s v="CD963"/>
    <s v="Irish Speakers Aged 3 Years and Over"/>
    <s v="-"/>
    <s v="Both sexes"/>
    <s v="01"/>
    <s v="Speaks Irish daily within the education system only"/>
    <s v="113400"/>
    <s v="Boyle"/>
    <s v="2011"/>
    <s v="2011"/>
    <s v="Number"/>
    <n v="203"/>
  </r>
  <r>
    <s v="CD963"/>
    <s v="Irish Speakers Aged 3 Years and Over"/>
    <s v="-"/>
    <s v="Both sexes"/>
    <s v="01"/>
    <s v="Speaks Irish daily within the education system only"/>
    <s v="113500"/>
    <s v="Ballyjamesduff"/>
    <s v="2011"/>
    <s v="2011"/>
    <s v="Number"/>
    <n v="295"/>
  </r>
  <r>
    <s v="CD963"/>
    <s v="Irish Speakers Aged 3 Years and Over"/>
    <s v="-"/>
    <s v="Both sexes"/>
    <s v="01"/>
    <s v="Speaks Irish daily within the education system only"/>
    <s v="113600"/>
    <s v="Carndonagh"/>
    <s v="2011"/>
    <s v="2011"/>
    <s v="Number"/>
    <n v="311"/>
  </r>
  <r>
    <s v="CD963"/>
    <s v="Irish Speakers Aged 3 Years and Over"/>
    <s v="-"/>
    <s v="Both sexes"/>
    <s v="01"/>
    <s v="Speaks Irish daily within the education system only"/>
    <s v="113700"/>
    <s v="Bailieborough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3800"/>
    <s v="Castleisland"/>
    <s v="2011"/>
    <s v="2011"/>
    <s v="Number"/>
    <n v="260"/>
  </r>
  <r>
    <s v="CD963"/>
    <s v="Irish Speakers Aged 3 Years and Over"/>
    <s v="-"/>
    <s v="Both sexes"/>
    <s v="01"/>
    <s v="Speaks Irish daily within the education system only"/>
    <s v="113900"/>
    <s v="Sixmilebridge"/>
    <s v="2011"/>
    <s v="2011"/>
    <s v="Number"/>
    <n v="275"/>
  </r>
  <r>
    <s v="CD963"/>
    <s v="Irish Speakers Aged 3 Years and Over"/>
    <s v="-"/>
    <s v="Both sexes"/>
    <s v="01"/>
    <s v="Speaks Irish daily within the education system only"/>
    <s v="114000"/>
    <s v="Ballyshannon"/>
    <s v="2011"/>
    <s v="2011"/>
    <s v="Number"/>
    <n v="211"/>
  </r>
  <r>
    <s v="CD963"/>
    <s v="Irish Speakers Aged 3 Years and Over"/>
    <s v="-"/>
    <s v="Both sexes"/>
    <s v="01"/>
    <s v="Speaks Irish daily within the education system only"/>
    <s v="114100"/>
    <s v="Ballina (North Tipperary)"/>
    <s v="2011"/>
    <s v="2011"/>
    <s v="Number"/>
    <n v="357"/>
  </r>
  <r>
    <s v="CD963"/>
    <s v="Irish Speakers Aged 3 Years and Over"/>
    <s v="-"/>
    <s v="Both sexes"/>
    <s v="01"/>
    <s v="Speaks Irish daily within the education system only"/>
    <s v="114200"/>
    <s v="Blarney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300"/>
    <s v="Newtownmountkenned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400"/>
    <s v="Athboy"/>
    <s v="2011"/>
    <s v="2011"/>
    <s v="Number"/>
    <n v="246"/>
  </r>
  <r>
    <s v="CD963"/>
    <s v="Irish Speakers Aged 3 Years and Over"/>
    <s v="-"/>
    <s v="Both sexes"/>
    <s v="01"/>
    <s v="Speaks Irish daily within the education system only"/>
    <s v="114500"/>
    <s v="Rathangan"/>
    <s v="2011"/>
    <s v="2011"/>
    <s v="Number"/>
    <n v="265"/>
  </r>
  <r>
    <s v="CD963"/>
    <s v="Irish Speakers Aged 3 Years and Over"/>
    <s v="-"/>
    <s v="Both sexes"/>
    <s v="01"/>
    <s v="Speaks Irish daily within the education system only"/>
    <s v="114600"/>
    <s v="Callan"/>
    <s v="2011"/>
    <s v="2011"/>
    <s v="Number"/>
    <n v="230"/>
  </r>
  <r>
    <s v="CD963"/>
    <s v="Irish Speakers Aged 3 Years and Over"/>
    <s v="-"/>
    <s v="Both sexes"/>
    <s v="01"/>
    <s v="Speaks Irish daily within the education system only"/>
    <s v="114700"/>
    <s v="Kingscourt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4800"/>
    <s v="Ballyhaunis"/>
    <s v="2011"/>
    <s v="2011"/>
    <s v="Number"/>
    <n v="177"/>
  </r>
  <r>
    <s v="CD963"/>
    <s v="Irish Speakers Aged 3 Years and Over"/>
    <s v="-"/>
    <s v="Both sexes"/>
    <s v="01"/>
    <s v="Speaks Irish daily within the education system only"/>
    <s v="114900"/>
    <s v="Virginia"/>
    <s v="2011"/>
    <s v="2011"/>
    <s v="Number"/>
    <n v="245"/>
  </r>
  <r>
    <s v="CD963"/>
    <s v="Irish Speakers Aged 3 Years and Over"/>
    <s v="-"/>
    <s v="Both sexes"/>
    <s v="01"/>
    <s v="Speaks Irish daily within the education system only"/>
    <s v="115000"/>
    <s v="Thomastown"/>
    <s v="2011"/>
    <s v="2011"/>
    <s v="Number"/>
    <n v="235"/>
  </r>
  <r>
    <s v="CD963"/>
    <s v="Irish Speakers Aged 3 Years and Over"/>
    <s v="-"/>
    <s v="Both sexes"/>
    <s v="01"/>
    <s v="Speaks Irish daily within the education system only"/>
    <s v="115100"/>
    <s v="Kanturk"/>
    <s v="2011"/>
    <s v="2011"/>
    <s v="Number"/>
    <n v="193"/>
  </r>
  <r>
    <s v="CD963"/>
    <s v="Irish Speakers Aged 3 Years and Over"/>
    <s v="-"/>
    <s v="Both sexes"/>
    <s v="01"/>
    <s v="Speaks Irish daily within the education system only"/>
    <s v="115200"/>
    <s v="Prosperous"/>
    <s v="2011"/>
    <s v="2011"/>
    <s v="Number"/>
    <n v="323"/>
  </r>
  <r>
    <s v="CD963"/>
    <s v="Irish Speakers Aged 3 Years and Over"/>
    <s v="-"/>
    <s v="Both sexes"/>
    <s v="01"/>
    <s v="Speaks Irish daily within the education system only"/>
    <s v="115300"/>
    <s v="Kenmare"/>
    <s v="2011"/>
    <s v="2011"/>
    <s v="Number"/>
    <n v="216"/>
  </r>
  <r>
    <s v="CD963"/>
    <s v="Irish Speakers Aged 3 Years and Over"/>
    <s v="-"/>
    <s v="Both sexes"/>
    <s v="01"/>
    <s v="Speaks Irish daily within the education system only"/>
    <s v="115400"/>
    <s v="Saggart"/>
    <s v="2011"/>
    <s v="2011"/>
    <s v="Number"/>
    <n v="156"/>
  </r>
  <r>
    <s v="CD963"/>
    <s v="Irish Speakers Aged 3 Years and Over"/>
    <s v="-"/>
    <s v="Both sexes"/>
    <s v="01"/>
    <s v="Speaks Irish daily within the education system only"/>
    <s v="115500"/>
    <s v="Bundoran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15600"/>
    <s v="Cootehill"/>
    <s v="2011"/>
    <s v="2011"/>
    <s v="Number"/>
    <n v="186"/>
  </r>
  <r>
    <s v="CD963"/>
    <s v="Irish Speakers Aged 3 Years and Over"/>
    <s v="-"/>
    <s v="Both sexes"/>
    <s v="01"/>
    <s v="Speaks Irish daily within the education system only"/>
    <s v="115700"/>
    <s v="Crosshaven"/>
    <s v="2011"/>
    <s v="2011"/>
    <s v="Number"/>
    <n v="278"/>
  </r>
  <r>
    <s v="CD963"/>
    <s v="Irish Speakers Aged 3 Years and Over"/>
    <s v="-"/>
    <s v="Both sexes"/>
    <s v="01"/>
    <s v="Speaks Irish daily within the education system only"/>
    <s v="115800"/>
    <s v="Killorglin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5900"/>
    <s v="Templemore"/>
    <s v="2011"/>
    <s v="2011"/>
    <s v="Number"/>
    <n v="221"/>
  </r>
  <r>
    <s v="CD963"/>
    <s v="Irish Speakers Aged 3 Years and Over"/>
    <s v="-"/>
    <s v="Both sexes"/>
    <s v="01"/>
    <s v="Speaks Irish daily within the education system only"/>
    <s v="116000"/>
    <s v="Baltinglass"/>
    <s v="2011"/>
    <s v="2011"/>
    <s v="Number"/>
    <n v="268"/>
  </r>
  <r>
    <s v="CD963"/>
    <s v="Irish Speakers Aged 3 Years and Over"/>
    <s v="-"/>
    <s v="Both sexes"/>
    <s v="01"/>
    <s v="Speaks Irish daily within the education system only"/>
    <s v="116100"/>
    <s v="Clifden"/>
    <s v="2011"/>
    <s v="2011"/>
    <s v="Number"/>
    <n v="144"/>
  </r>
  <r>
    <s v="CD963"/>
    <s v="Irish Speakers Aged 3 Years and Over"/>
    <s v="-"/>
    <s v="Both sexes"/>
    <s v="01"/>
    <s v="Speaks Irish daily within the education system only"/>
    <s v="116200"/>
    <s v="Bunclody-Carrickduff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6300"/>
    <s v="Abbeyfeale"/>
    <s v="2011"/>
    <s v="2011"/>
    <s v="Number"/>
    <n v="209"/>
  </r>
  <r>
    <s v="CD963"/>
    <s v="Irish Speakers Aged 3 Years and Over"/>
    <s v="-"/>
    <s v="Both sexes"/>
    <s v="01"/>
    <s v="Speaks Irish daily within the education system only"/>
    <s v="116400"/>
    <s v="Clogherhead"/>
    <s v="2011"/>
    <s v="2011"/>
    <s v="Number"/>
    <n v="304"/>
  </r>
  <r>
    <s v="CD963"/>
    <s v="Irish Speakers Aged 3 Years and Over"/>
    <s v="-"/>
    <s v="Both sexes"/>
    <s v="01"/>
    <s v="Speaks Irish daily within the education system only"/>
    <s v="116500"/>
    <s v="Castlerea"/>
    <s v="2011"/>
    <s v="2011"/>
    <s v="Number"/>
    <n v="150"/>
  </r>
  <r>
    <s v="CD963"/>
    <s v="Irish Speakers Aged 3 Years and Over"/>
    <s v="-"/>
    <s v="Both sexes"/>
    <s v="01"/>
    <s v="Speaks Irish daily within the education system only"/>
    <s v="116600"/>
    <s v="An Daingean"/>
    <s v="2011"/>
    <s v="2011"/>
    <s v="Number"/>
    <n v="251"/>
  </r>
  <r>
    <s v="CD963"/>
    <s v="Irish Speakers Aged 3 Years and Over"/>
    <s v="-"/>
    <s v="Both sexes"/>
    <s v="01"/>
    <s v="Speaks Irish daily within the education system only"/>
    <s v="116700"/>
    <s v="Castleconnell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6800"/>
    <s v="Bearna"/>
    <s v="2011"/>
    <s v="2011"/>
    <s v="Number"/>
    <n v="320"/>
  </r>
  <r>
    <s v="CD963"/>
    <s v="Irish Speakers Aged 3 Years and Over"/>
    <s v="-"/>
    <s v="Both sexes"/>
    <s v="01"/>
    <s v="Speaks Irish daily within the education system only"/>
    <s v="116900"/>
    <s v="Balrothery"/>
    <s v="2011"/>
    <s v="2011"/>
    <s v="Number"/>
    <n v="271"/>
  </r>
  <r>
    <s v="CD963"/>
    <s v="Irish Speakers Aged 3 Years and Over"/>
    <s v="-"/>
    <s v="Both sexes"/>
    <s v="01"/>
    <s v="Speaks Irish daily within the education system only"/>
    <s v="117000"/>
    <s v="Abbeyleix"/>
    <s v="2011"/>
    <s v="2011"/>
    <s v="Number"/>
    <n v="215"/>
  </r>
  <r>
    <s v="CD963"/>
    <s v="Irish Speakers Aged 3 Years and Over"/>
    <s v="-"/>
    <s v="Both sexes"/>
    <s v="01"/>
    <s v="Speaks Irish daily within the education system only"/>
    <s v="117100"/>
    <s v="Ballaghaderreen"/>
    <s v="2011"/>
    <s v="2011"/>
    <s v="Number"/>
    <n v="160"/>
  </r>
  <r>
    <s v="CD963"/>
    <s v="Irish Speakers Aged 3 Years and Over"/>
    <s v="-"/>
    <s v="Both sexes"/>
    <s v="01"/>
    <s v="Speaks Irish daily within the education system only"/>
    <s v="117200"/>
    <s v="Enniskerry"/>
    <s v="2011"/>
    <s v="2011"/>
    <s v="Number"/>
    <n v="254"/>
  </r>
  <r>
    <s v="CD963"/>
    <s v="Irish Speakers Aged 3 Years and Over"/>
    <s v="-"/>
    <s v="Both sexes"/>
    <s v="01"/>
    <s v="Speaks Irish daily within the education system only"/>
    <s v="117300"/>
    <s v="Newport"/>
    <s v="2011"/>
    <s v="2011"/>
    <s v="Number"/>
    <n v="207"/>
  </r>
  <r>
    <s v="CD963"/>
    <s v="Irish Speakers Aged 3 Years and Over"/>
    <s v="-"/>
    <s v="Both sexes"/>
    <s v="01"/>
    <s v="Speaks Irish daily within the education system only"/>
    <s v="117400"/>
    <s v="Dunleer"/>
    <s v="2011"/>
    <s v="2011"/>
    <s v="Number"/>
    <n v="214"/>
  </r>
  <r>
    <s v="CD963"/>
    <s v="Irish Speakers Aged 3 Years and Over"/>
    <s v="-"/>
    <s v="Both sexes"/>
    <s v="01"/>
    <s v="Speaks Irish daily within the education system only"/>
    <s v="117500"/>
    <s v="Newmarket-on-Fergus"/>
    <s v="2011"/>
    <s v="2011"/>
    <s v="Number"/>
    <n v="172"/>
  </r>
  <r>
    <s v="CD963"/>
    <s v="Irish Speakers Aged 3 Years and Over"/>
    <s v="-"/>
    <s v="Both sexes"/>
    <s v="01"/>
    <s v="Speaks Irish daily within the education system only"/>
    <s v="117600"/>
    <s v="Clones"/>
    <s v="2011"/>
    <s v="2011"/>
    <s v="Number"/>
    <n v="153"/>
  </r>
  <r>
    <s v="CD963"/>
    <s v="Irish Speakers Aged 3 Years and Over"/>
    <s v="-"/>
    <s v="Both sexes"/>
    <s v="01"/>
    <s v="Speaks Irish daily within the education system only"/>
    <s v="117700"/>
    <s v="Tubbercurry"/>
    <s v="2011"/>
    <s v="2011"/>
    <s v="Number"/>
    <n v="130"/>
  </r>
  <r>
    <s v="CD963"/>
    <s v="Irish Speakers Aged 3 Years and Over"/>
    <s v="-"/>
    <s v="Both sexes"/>
    <s v="01"/>
    <s v="Speaks Irish daily within the education system only"/>
    <s v="117800"/>
    <s v="Edgeworthstown"/>
    <s v="2011"/>
    <s v="2011"/>
    <s v="Number"/>
    <n v="173"/>
  </r>
  <r>
    <s v="CD963"/>
    <s v="Irish Speakers Aged 3 Years and Over"/>
    <s v="-"/>
    <s v="Both sexes"/>
    <s v="01"/>
    <s v="Speaks Irish daily within the education system only"/>
    <s v="117900"/>
    <s v="Ballivor"/>
    <s v="2011"/>
    <s v="2011"/>
    <s v="Number"/>
    <n v="264"/>
  </r>
  <r>
    <s v="CD963"/>
    <s v="Irish Speakers Aged 3 Years and Over"/>
    <s v="-"/>
    <s v="Both sexes"/>
    <s v="01"/>
    <s v="Speaks Irish daily within the education system only"/>
    <s v="118000"/>
    <s v="Castlebridge"/>
    <s v="2011"/>
    <s v="2011"/>
    <s v="Number"/>
    <n v="244"/>
  </r>
  <r>
    <s v="CD963"/>
    <s v="Irish Speakers Aged 3 Years and Over"/>
    <s v="-"/>
    <s v="Both sexes"/>
    <s v="01"/>
    <s v="Speaks Irish daily within the education system only"/>
    <s v="118100"/>
    <s v="Portlaw"/>
    <s v="2011"/>
    <s v="2011"/>
    <s v="Number"/>
    <n v="196"/>
  </r>
  <r>
    <s v="CD963"/>
    <s v="Irish Speakers Aged 3 Years and Over"/>
    <s v="-"/>
    <s v="Both sexes"/>
    <s v="01"/>
    <s v="Speaks Irish daily within the education system only"/>
    <s v="118200"/>
    <s v="Mountrath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8300"/>
    <s v="Lifford"/>
    <s v="2011"/>
    <s v="2011"/>
    <s v="Number"/>
    <n v="97"/>
  </r>
  <r>
    <s v="CD963"/>
    <s v="Irish Speakers Aged 3 Years and Over"/>
    <s v="-"/>
    <s v="Both sexes"/>
    <s v="01"/>
    <s v="Speaks Irish daily within the education system only"/>
    <s v="118400"/>
    <s v="Banagher"/>
    <s v="2011"/>
    <s v="2011"/>
    <s v="Number"/>
    <n v="162"/>
  </r>
  <r>
    <s v="CD963"/>
    <s v="Irish Speakers Aged 3 Years and Over"/>
    <s v="-"/>
    <s v="Both sexes"/>
    <s v="01"/>
    <s v="Speaks Irish daily within the education system only"/>
    <s v="118500"/>
    <s v="Kilmallock"/>
    <s v="2011"/>
    <s v="2011"/>
    <s v="Number"/>
    <n v="166"/>
  </r>
  <r>
    <s v="CD963"/>
    <s v="Irish Speakers Aged 3 Years and Over"/>
    <s v="-"/>
    <s v="Both sexes"/>
    <s v="01"/>
    <s v="Speaks Irish daily within the education system only"/>
    <s v="118600"/>
    <s v="Strandhill"/>
    <s v="2011"/>
    <s v="2011"/>
    <s v="Number"/>
    <n v="187"/>
  </r>
  <r>
    <s v="CD963"/>
    <s v="Irish Speakers Aged 3 Years and Over"/>
    <s v="-"/>
    <s v="Both sexes"/>
    <s v="01"/>
    <s v="Speaks Irish daily within the education system only"/>
    <s v="118700"/>
    <s v="Rathdrum"/>
    <s v="2011"/>
    <s v="2011"/>
    <s v="Number"/>
    <n v="168"/>
  </r>
  <r>
    <s v="CD963"/>
    <s v="Irish Speakers Aged 3 Years and Over"/>
    <s v="-"/>
    <s v="Both sexes"/>
    <s v="01"/>
    <s v="Speaks Irish daily within the education system only"/>
    <s v="118800"/>
    <s v="Dunmanway"/>
    <s v="2011"/>
    <s v="2011"/>
    <s v="Number"/>
    <n v="205"/>
  </r>
  <r>
    <s v="CD963"/>
    <s v="Irish Speakers Aged 3 Years and Over"/>
    <s v="-"/>
    <s v="Both sexes"/>
    <s v="01"/>
    <s v="Speaks Irish daily within the education system only"/>
    <s v="118900"/>
    <s v="Millstreet"/>
    <s v="2011"/>
    <s v="2011"/>
    <s v="Number"/>
    <n v="122"/>
  </r>
  <r>
    <s v="CD963"/>
    <s v="Irish Speakers Aged 3 Years and Over"/>
    <s v="-"/>
    <s v="Both sexes"/>
    <s v="01"/>
    <s v="Speaks Irish daily within the education system only"/>
    <s v="119000"/>
    <s v="Ballymahon"/>
    <s v="2011"/>
    <s v="2011"/>
    <s v="Number"/>
    <n v="169"/>
  </r>
  <r>
    <s v="CD963"/>
    <s v="Irish Speakers Aged 3 Years and Over"/>
    <s v="-"/>
    <s v="Both sexes"/>
    <s v="01"/>
    <s v="Speaks Irish daily within the education system only"/>
    <s v="119100"/>
    <s v="Cloyne"/>
    <s v="2011"/>
    <s v="2011"/>
    <s v="Number"/>
    <n v="176"/>
  </r>
  <r>
    <s v="CD963"/>
    <s v="Irish Speakers Aged 3 Years and Over"/>
    <s v="-"/>
    <s v="Both sexes"/>
    <s v="01"/>
    <s v="Speaks Irish daily within the education system only"/>
    <s v="119200"/>
    <s v="Dunmore East"/>
    <s v="2011"/>
    <s v="2011"/>
    <s v="Number"/>
    <n v="213"/>
  </r>
  <r>
    <s v="CD963"/>
    <s v="Irish Speakers Aged 3 Years and Over"/>
    <s v="-"/>
    <s v="Both sexes"/>
    <s v="01"/>
    <s v="Speaks Irish daily within the education system only"/>
    <s v="119300"/>
    <s v="Moycullen"/>
    <s v="2011"/>
    <s v="2011"/>
    <s v="Number"/>
    <n v="232"/>
  </r>
  <r>
    <s v="CD963"/>
    <s v="Irish Speakers Aged 3 Years and Over"/>
    <s v="-"/>
    <s v="Both sexes"/>
    <s v="01"/>
    <s v="Speaks Irish daily within the education system only"/>
    <s v="119400"/>
    <s v="Bunbeg-Derrybeg"/>
    <s v="2011"/>
    <s v="2011"/>
    <s v="Number"/>
    <n v="223"/>
  </r>
  <r>
    <s v="CD963"/>
    <s v="Irish Speakers Aged 3 Years and Over"/>
    <s v="-"/>
    <s v="Both sexes"/>
    <s v="01"/>
    <s v="Speaks Irish daily within the education system only"/>
    <s v="119500"/>
    <s v="Rathkeale"/>
    <s v="2011"/>
    <s v="2011"/>
    <s v="Number"/>
    <n v="143"/>
  </r>
  <r>
    <s v="CD963"/>
    <s v="Irish Speakers Aged 3 Years and Over"/>
    <s v="-"/>
    <s v="Both sexes"/>
    <s v="01"/>
    <s v="Speaks Irish daily within the education system only"/>
    <s v="119600"/>
    <s v="Rosslare"/>
    <s v="2011"/>
    <s v="2011"/>
    <s v="Number"/>
    <n v="117"/>
  </r>
  <r>
    <s v="CD963"/>
    <s v="Irish Speakers Aged 3 Years and Over"/>
    <s v="-"/>
    <s v="Both sexes"/>
    <s v="01"/>
    <s v="Speaks Irish daily within the education system only"/>
    <s v="119700"/>
    <s v="Graiguenamanagh-Tinnahinch"/>
    <s v="2011"/>
    <s v="2011"/>
    <s v="Number"/>
    <n v="126"/>
  </r>
  <r>
    <s v="CD963"/>
    <s v="Irish Speakers Aged 3 Years and Over"/>
    <s v="-"/>
    <s v="Both sexes"/>
    <s v="01"/>
    <s v="Speaks Irish daily within the education system only"/>
    <s v="119800"/>
    <s v="Derrinturn"/>
    <s v="2011"/>
    <s v="2011"/>
    <s v="Number"/>
    <n v="164"/>
  </r>
  <r>
    <s v="CD963"/>
    <s v="Irish Speakers Aged 3 Years and Over"/>
    <s v="-"/>
    <s v="Both sexes"/>
    <s v="01"/>
    <s v="Speaks Irish daily within the education system only"/>
    <s v="119900"/>
    <s v="Fethard"/>
    <s v="2011"/>
    <s v="2011"/>
    <s v="Number"/>
    <n v="141"/>
  </r>
  <r>
    <s v="CD963"/>
    <s v="Irish Speakers Aged 3 Years and Over"/>
    <s v="-"/>
    <s v="Both sexes"/>
    <s v="01"/>
    <s v="Speaks Irish daily within the education system only"/>
    <s v="120000"/>
    <s v="Ballymote"/>
    <s v="2011"/>
    <s v="2011"/>
    <s v="Number"/>
    <n v="120"/>
  </r>
  <r>
    <s v="CD963"/>
    <s v="Irish Speakers Aged 3 Years and Over"/>
    <s v="-"/>
    <s v="Both sexes"/>
    <s v="01"/>
    <s v="Speaks Irish daily within the education system only"/>
    <s v="120100"/>
    <s v="Rathcormac"/>
    <s v="2011"/>
    <s v="2011"/>
    <s v="Number"/>
    <n v="180"/>
  </r>
  <r>
    <s v="CD963"/>
    <s v="Irish Speakers Aged 3 Years and Over"/>
    <s v="-"/>
    <s v="Both sexes"/>
    <s v="01"/>
    <s v="Speaks Irish daily within the education system only"/>
    <s v="120200"/>
    <s v="Portumna"/>
    <s v="2011"/>
    <s v="2011"/>
    <s v="Number"/>
    <n v="123"/>
  </r>
  <r>
    <s v="CD963"/>
    <s v="Irish Speakers Aged 3 Years and Over"/>
    <s v="-"/>
    <s v="Both sexes"/>
    <s v="01"/>
    <s v="Speaks Irish daily within the education system only"/>
    <s v="120300"/>
    <s v="Aggregate Town Area"/>
    <s v="2011"/>
    <s v="2011"/>
    <s v="Number"/>
    <n v="291162"/>
  </r>
  <r>
    <s v="CD963"/>
    <s v="Irish Speakers Aged 3 Years and Over"/>
    <s v="-"/>
    <s v="Both sexes"/>
    <s v="01"/>
    <s v="Speaks Irish daily within the education system only"/>
    <s v="120400"/>
    <s v="Towns 1,000 - 1,499 population"/>
    <s v="2011"/>
    <s v="2011"/>
    <s v="Number"/>
    <n v="10168"/>
  </r>
  <r>
    <s v="CD963"/>
    <s v="Irish Speakers Aged 3 Years and Over"/>
    <s v="-"/>
    <s v="Both sexes"/>
    <s v="01"/>
    <s v="Speaks Irish daily within the education system only"/>
    <s v="120500"/>
    <s v="Total Towns 500 - 999 population"/>
    <s v="2011"/>
    <s v="2011"/>
    <s v="Number"/>
    <n v="14119"/>
  </r>
  <r>
    <s v="CD963"/>
    <s v="Irish Speakers Aged 3 Years and Over"/>
    <s v="-"/>
    <s v="Both sexes"/>
    <s v="01"/>
    <s v="Speaks Irish daily within the education system only"/>
    <s v="120600"/>
    <s v="Towns under 500 population but with at least 50 inhabited houses"/>
    <s v="2011"/>
    <s v="2011"/>
    <s v="Number"/>
    <n v="13730"/>
  </r>
  <r>
    <s v="CD963"/>
    <s v="Irish Speakers Aged 3 Years and Over"/>
    <s v="-"/>
    <s v="Both sexes"/>
    <s v="01"/>
    <s v="Speaks Irish daily within the education system only"/>
    <s v="120700"/>
    <s v="Remainder of country"/>
    <s v="2011"/>
    <s v="2011"/>
    <s v="Number"/>
    <n v="190002"/>
  </r>
  <r>
    <s v="CD963"/>
    <s v="Irish Speakers Aged 3 Years and Over"/>
    <s v="-"/>
    <s v="Both sexes"/>
    <s v="01"/>
    <s v="Speaks Irish daily within the education system only"/>
    <s v="120800"/>
    <s v="Aggregate rural area"/>
    <s v="2011"/>
    <s v="2011"/>
    <s v="Number"/>
    <n v="228019"/>
  </r>
  <r>
    <s v="CD963"/>
    <s v="Irish Speakers Aged 3 Years and Over"/>
    <s v="-"/>
    <s v="Both sexes"/>
    <s v="03"/>
    <s v="Speaks Irish daily within and outside the education system"/>
    <s v="-"/>
    <s v="State"/>
    <s v="2011"/>
    <s v="2011"/>
    <s v="Number"/>
    <n v="38480"/>
  </r>
  <r>
    <s v="CD963"/>
    <s v="Irish Speakers Aged 3 Years and Over"/>
    <s v="-"/>
    <s v="Both sexes"/>
    <s v="03"/>
    <s v="Speaks Irish daily within and outside the education system"/>
    <s v="100100"/>
    <s v="Dublin City and suburbs"/>
    <s v="2011"/>
    <s v="2011"/>
    <s v="Number"/>
    <n v="7694"/>
  </r>
  <r>
    <s v="CD963"/>
    <s v="Irish Speakers Aged 3 Years and Over"/>
    <s v="-"/>
    <s v="Both sexes"/>
    <s v="03"/>
    <s v="Speaks Irish daily within and outside the education system"/>
    <s v="100200"/>
    <s v="Other Cities (1)"/>
    <s v="2011"/>
    <s v="2011"/>
    <s v="Number"/>
    <n v="3196"/>
  </r>
  <r>
    <s v="CD963"/>
    <s v="Irish Speakers Aged 3 Years and Over"/>
    <s v="-"/>
    <s v="Both sexes"/>
    <s v="03"/>
    <s v="Speaks Irish daily within and outside the education system"/>
    <s v="100300"/>
    <s v="Cork City and suburbs"/>
    <s v="2011"/>
    <s v="2011"/>
    <s v="Number"/>
    <n v="1554"/>
  </r>
  <r>
    <s v="CD963"/>
    <s v="Irish Speakers Aged 3 Years and Over"/>
    <s v="-"/>
    <s v="Both sexes"/>
    <s v="03"/>
    <s v="Speaks Irish daily within and outside the education system"/>
    <s v="100400"/>
    <s v="Limerick City and suburbs"/>
    <s v="2011"/>
    <s v="2011"/>
    <s v="Number"/>
    <n v="590"/>
  </r>
  <r>
    <s v="CD963"/>
    <s v="Irish Speakers Aged 3 Years and Over"/>
    <s v="-"/>
    <s v="Both sexes"/>
    <s v="03"/>
    <s v="Speaks Irish daily within and outside the education system"/>
    <s v="100500"/>
    <s v="Galway City and suburbs"/>
    <s v="2011"/>
    <s v="2011"/>
    <s v="Number"/>
    <n v="760"/>
  </r>
  <r>
    <s v="CD963"/>
    <s v="Irish Speakers Aged 3 Years and Over"/>
    <s v="-"/>
    <s v="Both sexes"/>
    <s v="03"/>
    <s v="Speaks Irish daily within and outside the education system"/>
    <s v="100600"/>
    <s v="Waterford City and suburbs"/>
    <s v="2011"/>
    <s v="2011"/>
    <s v="Number"/>
    <n v="292"/>
  </r>
  <r>
    <s v="CD963"/>
    <s v="Irish Speakers Aged 3 Years and Over"/>
    <s v="-"/>
    <s v="Both sexes"/>
    <s v="03"/>
    <s v="Speaks Irish daily within and outside the education system"/>
    <s v="100700"/>
    <s v="Towns 10,000 population and over"/>
    <s v="2011"/>
    <s v="2011"/>
    <s v="Number"/>
    <n v="5464"/>
  </r>
  <r>
    <s v="CD963"/>
    <s v="Irish Speakers Aged 3 Years and Over"/>
    <s v="-"/>
    <s v="Both sexes"/>
    <s v="03"/>
    <s v="Speaks Irish daily within and outside the education system"/>
    <s v="100800"/>
    <s v="Drogheda"/>
    <s v="2011"/>
    <s v="2011"/>
    <s v="Number"/>
    <n v="248"/>
  </r>
  <r>
    <s v="CD963"/>
    <s v="Irish Speakers Aged 3 Years and Over"/>
    <s v="-"/>
    <s v="Both sexes"/>
    <s v="03"/>
    <s v="Speaks Irish daily within and outside the education system"/>
    <s v="100900"/>
    <s v="Dundalk"/>
    <s v="2011"/>
    <s v="2011"/>
    <s v="Number"/>
    <n v="268"/>
  </r>
  <r>
    <s v="CD963"/>
    <s v="Irish Speakers Aged 3 Years and Over"/>
    <s v="-"/>
    <s v="Both sexes"/>
    <s v="03"/>
    <s v="Speaks Irish daily within and outside the education system"/>
    <s v="101000"/>
    <s v="Swords"/>
    <s v="2011"/>
    <s v="2011"/>
    <s v="Number"/>
    <n v="294"/>
  </r>
  <r>
    <s v="CD963"/>
    <s v="Irish Speakers Aged 3 Years and Over"/>
    <s v="-"/>
    <s v="Both sexes"/>
    <s v="03"/>
    <s v="Speaks Irish daily within and outside the education system"/>
    <s v="101100"/>
    <s v="Bray"/>
    <s v="2011"/>
    <s v="2011"/>
    <s v="Number"/>
    <n v="254"/>
  </r>
  <r>
    <s v="CD963"/>
    <s v="Irish Speakers Aged 3 Years and Over"/>
    <s v="-"/>
    <s v="Both sexes"/>
    <s v="03"/>
    <s v="Speaks Irish daily within and outside the education system"/>
    <s v="101200"/>
    <s v="Navan (An Uaimh)"/>
    <s v="2011"/>
    <s v="2011"/>
    <s v="Number"/>
    <n v="206"/>
  </r>
  <r>
    <s v="CD963"/>
    <s v="Irish Speakers Aged 3 Years and Over"/>
    <s v="-"/>
    <s v="Both sexes"/>
    <s v="03"/>
    <s v="Speaks Irish daily within and outside the education system"/>
    <s v="101300"/>
    <s v="Ennis"/>
    <s v="2011"/>
    <s v="2011"/>
    <s v="Number"/>
    <n v="194"/>
  </r>
  <r>
    <s v="CD963"/>
    <s v="Irish Speakers Aged 3 Years and Over"/>
    <s v="-"/>
    <s v="Both sexes"/>
    <s v="03"/>
    <s v="Speaks Irish daily within and outside the education system"/>
    <s v="101400"/>
    <s v="Kilkenny"/>
    <s v="2011"/>
    <s v="2011"/>
    <s v="Number"/>
    <n v="201"/>
  </r>
  <r>
    <s v="CD963"/>
    <s v="Irish Speakers Aged 3 Years and Over"/>
    <s v="-"/>
    <s v="Both sexes"/>
    <s v="03"/>
    <s v="Speaks Irish daily within and outside the education system"/>
    <s v="101500"/>
    <s v="Tralee"/>
    <s v="2011"/>
    <s v="2011"/>
    <s v="Number"/>
    <n v="155"/>
  </r>
  <r>
    <s v="CD963"/>
    <s v="Irish Speakers Aged 3 Years and Over"/>
    <s v="-"/>
    <s v="Both sexes"/>
    <s v="03"/>
    <s v="Speaks Irish daily within and outside the education system"/>
    <s v="101600"/>
    <s v="Carlow"/>
    <s v="2011"/>
    <s v="2011"/>
    <s v="Number"/>
    <n v="159"/>
  </r>
  <r>
    <s v="CD963"/>
    <s v="Irish Speakers Aged 3 Years and Over"/>
    <s v="-"/>
    <s v="Both sexes"/>
    <s v="03"/>
    <s v="Speaks Irish daily within and outside the education system"/>
    <s v="101700"/>
    <s v="Droichead Nua"/>
    <s v="2011"/>
    <s v="2011"/>
    <s v="Number"/>
    <n v="180"/>
  </r>
  <r>
    <s v="CD963"/>
    <s v="Irish Speakers Aged 3 Years and Over"/>
    <s v="-"/>
    <s v="Both sexes"/>
    <s v="03"/>
    <s v="Speaks Irish daily within and outside the education system"/>
    <s v="101800"/>
    <s v="Naas"/>
    <s v="2011"/>
    <s v="2011"/>
    <s v="Number"/>
    <n v="181"/>
  </r>
  <r>
    <s v="CD963"/>
    <s v="Irish Speakers Aged 3 Years and Over"/>
    <s v="-"/>
    <s v="Both sexes"/>
    <s v="03"/>
    <s v="Speaks Irish daily within and outside the education system"/>
    <s v="101900"/>
    <s v="Athlone"/>
    <s v="2011"/>
    <s v="2011"/>
    <s v="Number"/>
    <n v="113"/>
  </r>
  <r>
    <s v="CD963"/>
    <s v="Irish Speakers Aged 3 Years and Over"/>
    <s v="-"/>
    <s v="Both sexes"/>
    <s v="03"/>
    <s v="Speaks Irish daily within and outside the education system"/>
    <s v="102000"/>
    <s v="Portlaoise"/>
    <s v="2011"/>
    <s v="2011"/>
    <s v="Number"/>
    <n v="138"/>
  </r>
  <r>
    <s v="CD963"/>
    <s v="Irish Speakers Aged 3 Years and Over"/>
    <s v="-"/>
    <s v="Both sexes"/>
    <s v="03"/>
    <s v="Speaks Irish daily within and outside the education system"/>
    <s v="102100"/>
    <s v="Mullingar"/>
    <s v="2011"/>
    <s v="2011"/>
    <s v="Number"/>
    <n v="139"/>
  </r>
  <r>
    <s v="CD963"/>
    <s v="Irish Speakers Aged 3 Years and Over"/>
    <s v="-"/>
    <s v="Both sexes"/>
    <s v="03"/>
    <s v="Speaks Irish daily within and outside the education system"/>
    <s v="102200"/>
    <s v="Wexford"/>
    <s v="2011"/>
    <s v="2011"/>
    <s v="Number"/>
    <n v="111"/>
  </r>
  <r>
    <s v="CD963"/>
    <s v="Irish Speakers Aged 3 Years and Over"/>
    <s v="-"/>
    <s v="Both sexes"/>
    <s v="03"/>
    <s v="Speaks Irish daily within and outside the education system"/>
    <s v="102300"/>
    <s v="Balbriggan"/>
    <s v="2011"/>
    <s v="2011"/>
    <s v="Number"/>
    <n v="136"/>
  </r>
  <r>
    <s v="CD963"/>
    <s v="Irish Speakers Aged 3 Years and Over"/>
    <s v="-"/>
    <s v="Both sexes"/>
    <s v="03"/>
    <s v="Speaks Irish daily within and outside the education system"/>
    <s v="102400"/>
    <s v="Letterkenny"/>
    <s v="2011"/>
    <s v="2011"/>
    <s v="Number"/>
    <n v="190"/>
  </r>
  <r>
    <s v="CD963"/>
    <s v="Irish Speakers Aged 3 Years and Over"/>
    <s v="-"/>
    <s v="Both sexes"/>
    <s v="03"/>
    <s v="Speaks Irish daily within and outside the education system"/>
    <s v="102500"/>
    <s v="Celbridge"/>
    <s v="2011"/>
    <s v="2011"/>
    <s v="Number"/>
    <n v="174"/>
  </r>
  <r>
    <s v="CD963"/>
    <s v="Irish Speakers Aged 3 Years and Over"/>
    <s v="-"/>
    <s v="Both sexes"/>
    <s v="03"/>
    <s v="Speaks Irish daily within and outside the education system"/>
    <s v="102600"/>
    <s v="Sligo"/>
    <s v="2011"/>
    <s v="2011"/>
    <s v="Number"/>
    <n v="106"/>
  </r>
  <r>
    <s v="CD963"/>
    <s v="Irish Speakers Aged 3 Years and Over"/>
    <s v="-"/>
    <s v="Both sexes"/>
    <s v="03"/>
    <s v="Speaks Irish daily within and outside the education system"/>
    <s v="102700"/>
    <s v="Clonmel"/>
    <s v="2011"/>
    <s v="2011"/>
    <s v="Number"/>
    <n v="114"/>
  </r>
  <r>
    <s v="CD963"/>
    <s v="Irish Speakers Aged 3 Years and Over"/>
    <s v="-"/>
    <s v="Both sexes"/>
    <s v="03"/>
    <s v="Speaks Irish daily within and outside the education system"/>
    <s v="102800"/>
    <s v="Greystones"/>
    <s v="2011"/>
    <s v="2011"/>
    <s v="Number"/>
    <n v="118"/>
  </r>
  <r>
    <s v="CD963"/>
    <s v="Irish Speakers Aged 3 Years and Over"/>
    <s v="-"/>
    <s v="Both sexes"/>
    <s v="03"/>
    <s v="Speaks Irish daily within and outside the education system"/>
    <s v="102900"/>
    <s v="Malahide"/>
    <s v="2011"/>
    <s v="2011"/>
    <s v="Number"/>
    <n v="119"/>
  </r>
  <r>
    <s v="CD963"/>
    <s v="Irish Speakers Aged 3 Years and Over"/>
    <s v="-"/>
    <s v="Both sexes"/>
    <s v="03"/>
    <s v="Speaks Irish daily within and outside the education system"/>
    <s v="103000"/>
    <s v="Leixlip"/>
    <s v="2011"/>
    <s v="2011"/>
    <s v="Number"/>
    <n v="175"/>
  </r>
  <r>
    <s v="CD963"/>
    <s v="Irish Speakers Aged 3 Years and Over"/>
    <s v="-"/>
    <s v="Both sexes"/>
    <s v="03"/>
    <s v="Speaks Irish daily within and outside the education system"/>
    <s v="103100"/>
    <s v="Carrigaline"/>
    <s v="2011"/>
    <s v="2011"/>
    <s v="Number"/>
    <n v="134"/>
  </r>
  <r>
    <s v="CD963"/>
    <s v="Irish Speakers Aged 3 Years and Over"/>
    <s v="-"/>
    <s v="Both sexes"/>
    <s v="03"/>
    <s v="Speaks Irish daily within and outside the education system"/>
    <s v="103200"/>
    <s v="Tullamore"/>
    <s v="2011"/>
    <s v="2011"/>
    <s v="Number"/>
    <n v="101"/>
  </r>
  <r>
    <s v="CD963"/>
    <s v="Irish Speakers Aged 3 Years and Over"/>
    <s v="-"/>
    <s v="Both sexes"/>
    <s v="03"/>
    <s v="Speaks Irish daily within and outside the education system"/>
    <s v="103300"/>
    <s v="Killarney"/>
    <s v="2011"/>
    <s v="2011"/>
    <s v="Number"/>
    <n v="65"/>
  </r>
  <r>
    <s v="CD963"/>
    <s v="Irish Speakers Aged 3 Years and Over"/>
    <s v="-"/>
    <s v="Both sexes"/>
    <s v="03"/>
    <s v="Speaks Irish daily within and outside the education system"/>
    <s v="103400"/>
    <s v="Arklow"/>
    <s v="2011"/>
    <s v="2011"/>
    <s v="Number"/>
    <n v="83"/>
  </r>
  <r>
    <s v="CD963"/>
    <s v="Irish Speakers Aged 3 Years and Over"/>
    <s v="-"/>
    <s v="Both sexes"/>
    <s v="03"/>
    <s v="Speaks Irish daily within and outside the education system"/>
    <s v="103500"/>
    <s v="Maynooth"/>
    <s v="2011"/>
    <s v="2011"/>
    <s v="Number"/>
    <n v="164"/>
  </r>
  <r>
    <s v="CD963"/>
    <s v="Irish Speakers Aged 3 Years and Over"/>
    <s v="-"/>
    <s v="Both sexes"/>
    <s v="03"/>
    <s v="Speaks Irish daily within and outside the education system"/>
    <s v="103600"/>
    <s v="Cobh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3700"/>
    <s v="Castlebar"/>
    <s v="2011"/>
    <s v="2011"/>
    <s v="Number"/>
    <n v="129"/>
  </r>
  <r>
    <s v="CD963"/>
    <s v="Irish Speakers Aged 3 Years and Over"/>
    <s v="-"/>
    <s v="Both sexes"/>
    <s v="03"/>
    <s v="Speaks Irish daily within and outside the education system"/>
    <s v="103800"/>
    <s v="Midleton"/>
    <s v="2011"/>
    <s v="2011"/>
    <s v="Number"/>
    <n v="94"/>
  </r>
  <r>
    <s v="CD963"/>
    <s v="Irish Speakers Aged 3 Years and Over"/>
    <s v="-"/>
    <s v="Both sexes"/>
    <s v="03"/>
    <s v="Speaks Irish daily within and outside the education system"/>
    <s v="103900"/>
    <s v="Mallow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4000"/>
    <s v="Ashbourne"/>
    <s v="2011"/>
    <s v="2011"/>
    <s v="Number"/>
    <n v="88"/>
  </r>
  <r>
    <s v="CD963"/>
    <s v="Irish Speakers Aged 3 Years and Over"/>
    <s v="-"/>
    <s v="Both sexes"/>
    <s v="03"/>
    <s v="Speaks Irish daily within and outside the education system"/>
    <s v="104100"/>
    <s v="Ballina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4200"/>
    <s v="Laytown-Bettystown-Mornington"/>
    <s v="2011"/>
    <s v="2011"/>
    <s v="Number"/>
    <n v="112"/>
  </r>
  <r>
    <s v="CD963"/>
    <s v="Irish Speakers Aged 3 Years and Over"/>
    <s v="-"/>
    <s v="Both sexes"/>
    <s v="03"/>
    <s v="Speaks Irish daily within and outside the education system"/>
    <s v="104300"/>
    <s v="Enniscorthy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4400"/>
    <s v="Wicklow"/>
    <s v="2011"/>
    <s v="2011"/>
    <s v="Number"/>
    <n v="77"/>
  </r>
  <r>
    <s v="CD963"/>
    <s v="Irish Speakers Aged 3 Years and Over"/>
    <s v="-"/>
    <s v="Both sexes"/>
    <s v="03"/>
    <s v="Speaks Irish daily within and outside the education system"/>
    <s v="104500"/>
    <s v="Tramore"/>
    <s v="2011"/>
    <s v="2011"/>
    <s v="Number"/>
    <n v="85"/>
  </r>
  <r>
    <s v="CD963"/>
    <s v="Irish Speakers Aged 3 Years and Over"/>
    <s v="-"/>
    <s v="Both sexes"/>
    <s v="03"/>
    <s v="Speaks Irish daily within and outside the education system"/>
    <s v="104600"/>
    <s v="Cavan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04700"/>
    <s v="Towns 5,000 - 9,999 population"/>
    <s v="2011"/>
    <s v="2011"/>
    <s v="Number"/>
    <n v="2092"/>
  </r>
  <r>
    <s v="CD963"/>
    <s v="Irish Speakers Aged 3 Years and Over"/>
    <s v="-"/>
    <s v="Both sexes"/>
    <s v="03"/>
    <s v="Speaks Irish daily within and outside the education system"/>
    <s v="104800"/>
    <s v="Athy"/>
    <s v="2011"/>
    <s v="2011"/>
    <s v="Number"/>
    <n v="81"/>
  </r>
  <r>
    <s v="CD963"/>
    <s v="Irish Speakers Aged 3 Years and Over"/>
    <s v="-"/>
    <s v="Both sexes"/>
    <s v="03"/>
    <s v="Speaks Irish daily within and outside the education system"/>
    <s v="104900"/>
    <s v="Shannon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5000"/>
    <s v="Skerries"/>
    <s v="2011"/>
    <s v="2011"/>
    <s v="Number"/>
    <n v="61"/>
  </r>
  <r>
    <s v="CD963"/>
    <s v="Irish Speakers Aged 3 Years and Over"/>
    <s v="-"/>
    <s v="Both sexes"/>
    <s v="03"/>
    <s v="Speaks Irish daily within and outside the education system"/>
    <s v="105100"/>
    <s v="Longford"/>
    <s v="2011"/>
    <s v="2011"/>
    <s v="Number"/>
    <n v="45"/>
  </r>
  <r>
    <s v="CD963"/>
    <s v="Irish Speakers Aged 3 Years and Over"/>
    <s v="-"/>
    <s v="Both sexes"/>
    <s v="03"/>
    <s v="Speaks Irish daily within and outside the education system"/>
    <s v="105200"/>
    <s v="Dungarvan"/>
    <s v="2011"/>
    <s v="2011"/>
    <s v="Number"/>
    <n v="105"/>
  </r>
  <r>
    <s v="CD963"/>
    <s v="Irish Speakers Aged 3 Years and Over"/>
    <s v="-"/>
    <s v="Both sexes"/>
    <s v="03"/>
    <s v="Speaks Irish daily within and outside the education system"/>
    <s v="105300"/>
    <s v="Portmarnock"/>
    <s v="2011"/>
    <s v="2011"/>
    <s v="Number"/>
    <n v="92"/>
  </r>
  <r>
    <s v="CD963"/>
    <s v="Irish Speakers Aged 3 Years and Over"/>
    <s v="-"/>
    <s v="Both sexes"/>
    <s v="03"/>
    <s v="Speaks Irish daily within and outside the education system"/>
    <s v="105400"/>
    <s v="Rush"/>
    <s v="2011"/>
    <s v="2011"/>
    <s v="Number"/>
    <n v="52"/>
  </r>
  <r>
    <s v="CD963"/>
    <s v="Irish Speakers Aged 3 Years and Over"/>
    <s v="-"/>
    <s v="Both sexes"/>
    <s v="03"/>
    <s v="Speaks Irish daily within and outside the education system"/>
    <s v="105500"/>
    <s v="Gorey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5600"/>
    <s v="Ratoath"/>
    <s v="2011"/>
    <s v="2011"/>
    <s v="Number"/>
    <n v="72"/>
  </r>
  <r>
    <s v="CD963"/>
    <s v="Irish Speakers Aged 3 Years and Over"/>
    <s v="-"/>
    <s v="Both sexes"/>
    <s v="03"/>
    <s v="Speaks Irish daily within and outside the education system"/>
    <s v="105700"/>
    <s v="Nenagh"/>
    <s v="2011"/>
    <s v="2011"/>
    <s v="Number"/>
    <n v="66"/>
  </r>
  <r>
    <s v="CD963"/>
    <s v="Irish Speakers Aged 3 Years and Over"/>
    <s v="-"/>
    <s v="Both sexes"/>
    <s v="03"/>
    <s v="Speaks Irish daily within and outside the education system"/>
    <s v="105800"/>
    <s v="Trim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5900"/>
    <s v="Tuam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06000"/>
    <s v="New Ross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6100"/>
    <s v="Kildare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6200"/>
    <s v="Thurles"/>
    <s v="2011"/>
    <s v="2011"/>
    <s v="Number"/>
    <n v="78"/>
  </r>
  <r>
    <s v="CD963"/>
    <s v="Irish Speakers Aged 3 Years and Over"/>
    <s v="-"/>
    <s v="Both sexes"/>
    <s v="03"/>
    <s v="Speaks Irish daily within and outside the education system"/>
    <s v="106300"/>
    <s v="Youghal"/>
    <s v="2011"/>
    <s v="2011"/>
    <s v="Number"/>
    <n v="60"/>
  </r>
  <r>
    <s v="CD963"/>
    <s v="Irish Speakers Aged 3 Years and Over"/>
    <s v="-"/>
    <s v="Both sexes"/>
    <s v="03"/>
    <s v="Speaks Irish daily within and outside the education system"/>
    <s v="106400"/>
    <s v="Portarlington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6500"/>
    <s v="Monaghan"/>
    <s v="2011"/>
    <s v="2011"/>
    <s v="Number"/>
    <n v="63"/>
  </r>
  <r>
    <s v="CD963"/>
    <s v="Irish Speakers Aged 3 Years and Over"/>
    <s v="-"/>
    <s v="Both sexes"/>
    <s v="03"/>
    <s v="Speaks Irish daily within and outside the education system"/>
    <s v="106600"/>
    <s v="Lusk"/>
    <s v="2011"/>
    <s v="2011"/>
    <s v="Number"/>
    <n v="54"/>
  </r>
  <r>
    <s v="CD963"/>
    <s v="Irish Speakers Aged 3 Years and Over"/>
    <s v="-"/>
    <s v="Both sexes"/>
    <s v="03"/>
    <s v="Speaks Irish daily within and outside the education system"/>
    <s v="106700"/>
    <s v="Edenderr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6800"/>
    <s v="Dunboyne"/>
    <s v="2011"/>
    <s v="2011"/>
    <s v="Number"/>
    <n v="80"/>
  </r>
  <r>
    <s v="CD963"/>
    <s v="Irish Speakers Aged 3 Years and Over"/>
    <s v="-"/>
    <s v="Both sexes"/>
    <s v="03"/>
    <s v="Speaks Irish daily within and outside the education system"/>
    <s v="106900"/>
    <s v="Buncran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7000"/>
    <s v="Donabate"/>
    <s v="2011"/>
    <s v="2011"/>
    <s v="Number"/>
    <n v="76"/>
  </r>
  <r>
    <s v="CD963"/>
    <s v="Irish Speakers Aged 3 Years and Over"/>
    <s v="-"/>
    <s v="Both sexes"/>
    <s v="03"/>
    <s v="Speaks Irish daily within and outside the education system"/>
    <s v="107100"/>
    <s v="Clane"/>
    <s v="2011"/>
    <s v="2011"/>
    <s v="Number"/>
    <n v="51"/>
  </r>
  <r>
    <s v="CD963"/>
    <s v="Irish Speakers Aged 3 Years and Over"/>
    <s v="-"/>
    <s v="Both sexes"/>
    <s v="03"/>
    <s v="Speaks Irish daily within and outside the education system"/>
    <s v="107200"/>
    <s v="Ballinasloe"/>
    <s v="2011"/>
    <s v="2011"/>
    <s v="Number"/>
    <n v="68"/>
  </r>
  <r>
    <s v="CD963"/>
    <s v="Irish Speakers Aged 3 Years and Over"/>
    <s v="-"/>
    <s v="Both sexes"/>
    <s v="03"/>
    <s v="Speaks Irish daily within and outside the education system"/>
    <s v="107300"/>
    <s v="Bandon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400"/>
    <s v="Fermoy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07500"/>
    <s v="Newcastle West"/>
    <s v="2011"/>
    <s v="2011"/>
    <s v="Number"/>
    <n v="39"/>
  </r>
  <r>
    <s v="CD963"/>
    <s v="Irish Speakers Aged 3 Years and Over"/>
    <s v="-"/>
    <s v="Both sexes"/>
    <s v="03"/>
    <s v="Speaks Irish daily within and outside the education system"/>
    <s v="107600"/>
    <s v="Westport"/>
    <s v="2011"/>
    <s v="2011"/>
    <s v="Number"/>
    <n v="37"/>
  </r>
  <r>
    <s v="CD963"/>
    <s v="Irish Speakers Aged 3 Years and Over"/>
    <s v="-"/>
    <s v="Both sexes"/>
    <s v="03"/>
    <s v="Speaks Irish daily within and outside the education system"/>
    <s v="107700"/>
    <s v="Carrick-on-Sui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7800"/>
    <s v="Kells (Ceanannas)"/>
    <s v="2011"/>
    <s v="2011"/>
    <s v="Number"/>
    <n v="36"/>
  </r>
  <r>
    <s v="CD963"/>
    <s v="Irish Speakers Aged 3 Years and Over"/>
    <s v="-"/>
    <s v="Both sexes"/>
    <s v="03"/>
    <s v="Speaks Irish daily within and outside the education system"/>
    <s v="107900"/>
    <s v="Birr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08000"/>
    <s v="Kinsealy-Drinan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100"/>
    <s v="Passage West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200"/>
    <s v="Roscommo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300"/>
    <s v="Kilcock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08400"/>
    <s v="Roscrea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08500"/>
    <s v="Tipperary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8600"/>
    <s v="Sallins"/>
    <s v="2011"/>
    <s v="2011"/>
    <s v="Number"/>
    <n v="33"/>
  </r>
  <r>
    <s v="CD963"/>
    <s v="Irish Speakers Aged 3 Years and Over"/>
    <s v="-"/>
    <s v="Both sexes"/>
    <s v="03"/>
    <s v="Speaks Irish daily within and outside the education system"/>
    <s v="108700"/>
    <s v="Loughrea"/>
    <s v="2011"/>
    <s v="2011"/>
    <s v="Number"/>
    <n v="50"/>
  </r>
  <r>
    <s v="CD963"/>
    <s v="Irish Speakers Aged 3 Years and Over"/>
    <s v="-"/>
    <s v="Both sexes"/>
    <s v="03"/>
    <s v="Speaks Irish daily within and outside the education system"/>
    <s v="108800"/>
    <s v="Blessington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08900"/>
    <s v="Towns 3,000 - 4,999 population"/>
    <s v="2011"/>
    <s v="2011"/>
    <s v="Number"/>
    <n v="804"/>
  </r>
  <r>
    <s v="CD963"/>
    <s v="Irish Speakers Aged 3 Years and Over"/>
    <s v="-"/>
    <s v="Both sexes"/>
    <s v="03"/>
    <s v="Speaks Irish daily within and outside the education system"/>
    <s v="109000"/>
    <s v="Ardee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09100"/>
    <s v="Carrickmacross"/>
    <s v="2011"/>
    <s v="2011"/>
    <s v="Number"/>
    <n v="34"/>
  </r>
  <r>
    <s v="CD963"/>
    <s v="Irish Speakers Aged 3 Years and Over"/>
    <s v="-"/>
    <s v="Both sexes"/>
    <s v="03"/>
    <s v="Speaks Irish daily within and outside the education system"/>
    <s v="109200"/>
    <s v="Kinsale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09300"/>
    <s v="Ballybofey-Stranorlar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09400"/>
    <s v="Listowe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09500"/>
    <s v="Oranmore"/>
    <s v="2011"/>
    <s v="2011"/>
    <s v="Number"/>
    <n v="56"/>
  </r>
  <r>
    <s v="CD963"/>
    <s v="Irish Speakers Aged 3 Years and Over"/>
    <s v="-"/>
    <s v="Both sexes"/>
    <s v="03"/>
    <s v="Speaks Irish daily within and outside the education system"/>
    <s v="109600"/>
    <s v="Mountmellick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09700"/>
    <s v="Clonakilty"/>
    <s v="2011"/>
    <s v="2011"/>
    <s v="Number"/>
    <n v="46"/>
  </r>
  <r>
    <s v="CD963"/>
    <s v="Irish Speakers Aged 3 Years and Over"/>
    <s v="-"/>
    <s v="Both sexes"/>
    <s v="03"/>
    <s v="Speaks Irish daily within and outside the education system"/>
    <s v="109800"/>
    <s v="Carrigtwohill"/>
    <s v="2011"/>
    <s v="2011"/>
    <s v="Number"/>
    <n v="42"/>
  </r>
  <r>
    <s v="CD963"/>
    <s v="Irish Speakers Aged 3 Years and Over"/>
    <s v="-"/>
    <s v="Both sexes"/>
    <s v="03"/>
    <s v="Speaks Irish daily within and outside the education system"/>
    <s v="109900"/>
    <s v="Cashe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000"/>
    <s v="Kilcoole"/>
    <s v="2011"/>
    <s v="2011"/>
    <s v="Number"/>
    <n v="28"/>
  </r>
  <r>
    <s v="CD963"/>
    <s v="Irish Speakers Aged 3 Years and Over"/>
    <s v="-"/>
    <s v="Both sexes"/>
    <s v="03"/>
    <s v="Speaks Irish daily within and outside the education system"/>
    <s v="110100"/>
    <s v="Dulee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0200"/>
    <s v="Carrick-on-Shanno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0300"/>
    <s v="Tullow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0400"/>
    <s v="Athenry"/>
    <s v="2011"/>
    <s v="2011"/>
    <s v="Number"/>
    <n v="47"/>
  </r>
  <r>
    <s v="CD963"/>
    <s v="Irish Speakers Aged 3 Years and Over"/>
    <s v="-"/>
    <s v="Both sexes"/>
    <s v="03"/>
    <s v="Speaks Irish daily within and outside the education system"/>
    <s v="110500"/>
    <s v="Dunshaughlin"/>
    <s v="2011"/>
    <s v="2011"/>
    <s v="Number"/>
    <n v="55"/>
  </r>
  <r>
    <s v="CD963"/>
    <s v="Irish Speakers Aged 3 Years and Over"/>
    <s v="-"/>
    <s v="Both sexes"/>
    <s v="03"/>
    <s v="Speaks Irish daily within and outside the education system"/>
    <s v="110600"/>
    <s v="Macroom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700"/>
    <s v="Monasterevin"/>
    <s v="2011"/>
    <s v="2011"/>
    <s v="Number"/>
    <n v="24"/>
  </r>
  <r>
    <s v="CD963"/>
    <s v="Irish Speakers Aged 3 Years and Over"/>
    <s v="-"/>
    <s v="Both sexes"/>
    <s v="03"/>
    <s v="Speaks Irish daily within and outside the education system"/>
    <s v="110800"/>
    <s v="Mitchelstown"/>
    <s v="2011"/>
    <s v="2011"/>
    <s v="Number"/>
    <n v="21"/>
  </r>
  <r>
    <s v="CD963"/>
    <s v="Irish Speakers Aged 3 Years and Over"/>
    <s v="-"/>
    <s v="Both sexes"/>
    <s v="03"/>
    <s v="Speaks Irish daily within and outside the education system"/>
    <s v="110900"/>
    <s v="Rathluirc (or Charleville)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000"/>
    <s v="Castleblayne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100"/>
    <s v="Cahi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1200"/>
    <s v="Kilcull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1300"/>
    <s v="Rathcoole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400"/>
    <s v="Claremorris"/>
    <s v="2011"/>
    <s v="2011"/>
    <s v="Number"/>
    <n v="26"/>
  </r>
  <r>
    <s v="CD963"/>
    <s v="Irish Speakers Aged 3 Years and Over"/>
    <s v="-"/>
    <s v="Both sexes"/>
    <s v="03"/>
    <s v="Speaks Irish daily within and outside the education system"/>
    <s v="111500"/>
    <s v="Bantry"/>
    <s v="2011"/>
    <s v="2011"/>
    <s v="Number"/>
    <n v="25"/>
  </r>
  <r>
    <s v="CD963"/>
    <s v="Irish Speakers Aged 3 Years and Over"/>
    <s v="-"/>
    <s v="Both sexes"/>
    <s v="03"/>
    <s v="Speaks Irish daily within and outside the education system"/>
    <s v="111600"/>
    <s v="Tower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700"/>
    <s v="Clara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1800"/>
    <s v="Stamullen"/>
    <s v="2011"/>
    <s v="2011"/>
    <s v="Number"/>
    <n v="32"/>
  </r>
  <r>
    <s v="CD963"/>
    <s v="Irish Speakers Aged 3 Years and Over"/>
    <s v="-"/>
    <s v="Both sexes"/>
    <s v="03"/>
    <s v="Speaks Irish daily within and outside the education system"/>
    <s v="111900"/>
    <s v="Kill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000"/>
    <s v="Towns 1,500 - 2,999 population"/>
    <s v="2011"/>
    <s v="2011"/>
    <s v="Number"/>
    <n v="1300"/>
  </r>
  <r>
    <s v="CD963"/>
    <s v="Irish Speakers Aged 3 Years and Over"/>
    <s v="-"/>
    <s v="Both sexes"/>
    <s v="03"/>
    <s v="Speaks Irish daily within and outside the education system"/>
    <s v="112100"/>
    <s v="Rathne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2200"/>
    <s v="Muinebeag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300"/>
    <s v="Enfield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2400"/>
    <s v="Courtown Harbour"/>
    <s v="2011"/>
    <s v="2011"/>
    <s v="Number"/>
    <n v="22"/>
  </r>
  <r>
    <s v="CD963"/>
    <s v="Irish Speakers Aged 3 Years and Over"/>
    <s v="-"/>
    <s v="Both sexes"/>
    <s v="03"/>
    <s v="Speaks Irish daily within and outside the education system"/>
    <s v="112500"/>
    <s v="Annacotty"/>
    <s v="2011"/>
    <s v="2011"/>
    <s v="Number"/>
    <n v="31"/>
  </r>
  <r>
    <s v="CD963"/>
    <s v="Irish Speakers Aged 3 Years and Over"/>
    <s v="-"/>
    <s v="Both sexes"/>
    <s v="03"/>
    <s v="Speaks Irish daily within and outside the education system"/>
    <s v="112600"/>
    <s v="Moat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2700"/>
    <s v="Ballinrob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2800"/>
    <s v="Kilrush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2900"/>
    <s v="Skibberee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3000"/>
    <s v="Kinnegad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100"/>
    <s v="Newcastle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200"/>
    <s v="Gort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3300"/>
    <s v="Donegal"/>
    <s v="2011"/>
    <s v="2011"/>
    <s v="Number"/>
    <n v="18"/>
  </r>
  <r>
    <s v="CD963"/>
    <s v="Irish Speakers Aged 3 Years and Over"/>
    <s v="-"/>
    <s v="Both sexes"/>
    <s v="03"/>
    <s v="Speaks Irish daily within and outside the education system"/>
    <s v="113400"/>
    <s v="Boyle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3500"/>
    <s v="Ballyjamesduff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3600"/>
    <s v="Carndonagh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3700"/>
    <s v="Bailieborough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3800"/>
    <s v="Castleisland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3900"/>
    <s v="Sixmilebridge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000"/>
    <s v="Ballyshannon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4100"/>
    <s v="Ballina (North Tipperary)"/>
    <s v="2011"/>
    <s v="2011"/>
    <s v="Number"/>
    <n v="23"/>
  </r>
  <r>
    <s v="CD963"/>
    <s v="Irish Speakers Aged 3 Years and Over"/>
    <s v="-"/>
    <s v="Both sexes"/>
    <s v="03"/>
    <s v="Speaks Irish daily within and outside the education system"/>
    <s v="114200"/>
    <s v="Blarney"/>
    <s v="2011"/>
    <s v="2011"/>
    <s v="Number"/>
    <n v="35"/>
  </r>
  <r>
    <s v="CD963"/>
    <s v="Irish Speakers Aged 3 Years and Over"/>
    <s v="-"/>
    <s v="Both sexes"/>
    <s v="03"/>
    <s v="Speaks Irish daily within and outside the education system"/>
    <s v="114300"/>
    <s v="Newtownmountkenned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4400"/>
    <s v="Athboy"/>
    <s v="2011"/>
    <s v="2011"/>
    <s v="Number"/>
    <n v="44"/>
  </r>
  <r>
    <s v="CD963"/>
    <s v="Irish Speakers Aged 3 Years and Over"/>
    <s v="-"/>
    <s v="Both sexes"/>
    <s v="03"/>
    <s v="Speaks Irish daily within and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4600"/>
    <s v="Calla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4700"/>
    <s v="Kingscourt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4800"/>
    <s v="Ballyhauni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4900"/>
    <s v="Virginia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000"/>
    <s v="Thomastown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5100"/>
    <s v="Kanturk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5200"/>
    <s v="Prosperous"/>
    <s v="2011"/>
    <s v="2011"/>
    <s v="Number"/>
    <n v="19"/>
  </r>
  <r>
    <s v="CD963"/>
    <s v="Irish Speakers Aged 3 Years and Over"/>
    <s v="-"/>
    <s v="Both sexes"/>
    <s v="03"/>
    <s v="Speaks Irish daily within and outside the education system"/>
    <s v="115300"/>
    <s v="Kenmar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5400"/>
    <s v="Saggart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15500"/>
    <s v="Bundoran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5600"/>
    <s v="Cootehill"/>
    <s v="2011"/>
    <s v="2011"/>
    <s v="Number"/>
    <n v="20"/>
  </r>
  <r>
    <s v="CD963"/>
    <s v="Irish Speakers Aged 3 Years and Over"/>
    <s v="-"/>
    <s v="Both sexes"/>
    <s v="03"/>
    <s v="Speaks Irish daily within and outside the education system"/>
    <s v="115700"/>
    <s v="Crosshaven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5800"/>
    <s v="Killorglin"/>
    <s v="2011"/>
    <s v="2011"/>
    <s v="Number"/>
    <n v="15"/>
  </r>
  <r>
    <s v="CD963"/>
    <s v="Irish Speakers Aged 3 Years and Over"/>
    <s v="-"/>
    <s v="Both sexes"/>
    <s v="03"/>
    <s v="Speaks Irish daily within and outside the education system"/>
    <s v="115900"/>
    <s v="Templemore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6000"/>
    <s v="Baltinglass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6100"/>
    <s v="Clifden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200"/>
    <s v="Bunclody-Carrickduff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300"/>
    <s v="Abbeyfeale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6400"/>
    <s v="Clogherhead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6500"/>
    <s v="Castlerea"/>
    <s v="2011"/>
    <s v="2011"/>
    <s v="Number"/>
    <n v="6"/>
  </r>
  <r>
    <s v="CD963"/>
    <s v="Irish Speakers Aged 3 Years and Over"/>
    <s v="-"/>
    <s v="Both sexes"/>
    <s v="03"/>
    <s v="Speaks Irish daily within and outside the education system"/>
    <s v="116600"/>
    <s v="An Daingean"/>
    <s v="2011"/>
    <s v="2011"/>
    <s v="Number"/>
    <n v="53"/>
  </r>
  <r>
    <s v="CD963"/>
    <s v="Irish Speakers Aged 3 Years and Over"/>
    <s v="-"/>
    <s v="Both sexes"/>
    <s v="03"/>
    <s v="Speaks Irish daily within and outside the education system"/>
    <s v="116700"/>
    <s v="Castleconnell"/>
    <s v="2011"/>
    <s v="2011"/>
    <s v="Number"/>
    <n v="27"/>
  </r>
  <r>
    <s v="CD963"/>
    <s v="Irish Speakers Aged 3 Years and Over"/>
    <s v="-"/>
    <s v="Both sexes"/>
    <s v="03"/>
    <s v="Speaks Irish daily within and outside the education system"/>
    <s v="116800"/>
    <s v="Bearna"/>
    <s v="2011"/>
    <s v="2011"/>
    <s v="Number"/>
    <n v="43"/>
  </r>
  <r>
    <s v="CD963"/>
    <s v="Irish Speakers Aged 3 Years and Over"/>
    <s v="-"/>
    <s v="Both sexes"/>
    <s v="03"/>
    <s v="Speaks Irish daily within and outside the education system"/>
    <s v="116900"/>
    <s v="Balrothery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7000"/>
    <s v="Abbeyleix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100"/>
    <s v="Ballaghaderreen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7200"/>
    <s v="Enniskerry"/>
    <s v="2011"/>
    <s v="2011"/>
    <s v="Number"/>
    <n v="17"/>
  </r>
  <r>
    <s v="CD963"/>
    <s v="Irish Speakers Aged 3 Years and Over"/>
    <s v="-"/>
    <s v="Both sexes"/>
    <s v="03"/>
    <s v="Speaks Irish daily within and outside the education system"/>
    <s v="117300"/>
    <s v="Newport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7400"/>
    <s v="Dunlee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7500"/>
    <s v="Newmarket-on-Fergus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7600"/>
    <s v="Clones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-"/>
    <s v="Both sexes"/>
    <s v="03"/>
    <s v="Speaks Irish daily within and outside the education system"/>
    <s v="117800"/>
    <s v="Edgeworthstown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7900"/>
    <s v="Ballivor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000"/>
    <s v="Castlebridge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100"/>
    <s v="Portlaw"/>
    <s v="2011"/>
    <s v="2011"/>
    <s v="Number"/>
    <n v="14"/>
  </r>
  <r>
    <s v="CD963"/>
    <s v="Irish Speakers Aged 3 Years and Over"/>
    <s v="-"/>
    <s v="Both sexes"/>
    <s v="03"/>
    <s v="Speaks Irish daily within and outside the education system"/>
    <s v="118200"/>
    <s v="Mountrath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8300"/>
    <s v="Lifford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8400"/>
    <s v="Banagher"/>
    <s v="2011"/>
    <s v="2011"/>
    <s v="Number"/>
    <n v="11"/>
  </r>
  <r>
    <s v="CD963"/>
    <s v="Irish Speakers Aged 3 Years and Over"/>
    <s v="-"/>
    <s v="Both sexes"/>
    <s v="03"/>
    <s v="Speaks Irish daily within and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3"/>
    <s v="Speaks Irish daily within and outside the education system"/>
    <s v="118600"/>
    <s v="Strandhill"/>
    <s v="2011"/>
    <s v="2011"/>
    <s v="Number"/>
    <n v="8"/>
  </r>
  <r>
    <s v="CD963"/>
    <s v="Irish Speakers Aged 3 Years and Over"/>
    <s v="-"/>
    <s v="Both sexes"/>
    <s v="03"/>
    <s v="Speaks Irish daily within and outside the education system"/>
    <s v="118700"/>
    <s v="Rathdrum"/>
    <s v="2011"/>
    <s v="2011"/>
    <s v="Number"/>
    <n v="10"/>
  </r>
  <r>
    <s v="CD963"/>
    <s v="Irish Speakers Aged 3 Years and Over"/>
    <s v="-"/>
    <s v="Both sexes"/>
    <s v="03"/>
    <s v="Speaks Irish daily within and outside the education system"/>
    <s v="118800"/>
    <s v="Dunmanway"/>
    <s v="2011"/>
    <s v="2011"/>
    <s v="Number"/>
    <n v="13"/>
  </r>
  <r>
    <s v="CD963"/>
    <s v="Irish Speakers Aged 3 Years and Over"/>
    <s v="-"/>
    <s v="Both sexes"/>
    <s v="03"/>
    <s v="Speaks Irish daily within and outside the education system"/>
    <s v="118900"/>
    <s v="Millstree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000"/>
    <s v="Ballymahon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100"/>
    <s v="Cloyne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19200"/>
    <s v="Dunmore East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300"/>
    <s v="Moycullen"/>
    <s v="2011"/>
    <s v="2011"/>
    <s v="Number"/>
    <n v="30"/>
  </r>
  <r>
    <s v="CD963"/>
    <s v="Irish Speakers Aged 3 Years and Over"/>
    <s v="-"/>
    <s v="Both sexes"/>
    <s v="03"/>
    <s v="Speaks Irish daily within and outside the education system"/>
    <s v="119400"/>
    <s v="Bunbeg-Derrybeg"/>
    <s v="2011"/>
    <s v="2011"/>
    <s v="Number"/>
    <n v="196"/>
  </r>
  <r>
    <s v="CD963"/>
    <s v="Irish Speakers Aged 3 Years and Over"/>
    <s v="-"/>
    <s v="Both sexes"/>
    <s v="03"/>
    <s v="Speaks Irish daily within and outside the education system"/>
    <s v="119500"/>
    <s v="Rathkeale"/>
    <s v="2011"/>
    <s v="2011"/>
    <s v="Number"/>
    <n v="4"/>
  </r>
  <r>
    <s v="CD963"/>
    <s v="Irish Speakers Aged 3 Years and Over"/>
    <s v="-"/>
    <s v="Both sexes"/>
    <s v="03"/>
    <s v="Speaks Irish daily within and outside the education system"/>
    <s v="119600"/>
    <s v="Rosslare"/>
    <s v="2011"/>
    <s v="2011"/>
    <s v="Number"/>
    <n v="16"/>
  </r>
  <r>
    <s v="CD963"/>
    <s v="Irish Speakers Aged 3 Years and Over"/>
    <s v="-"/>
    <s v="Both sexes"/>
    <s v="03"/>
    <s v="Speaks Irish daily within and outside the education system"/>
    <s v="119700"/>
    <s v="Graiguenamanagh-Tinnahinch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800"/>
    <s v="Derrinturn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19900"/>
    <s v="Fethard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000"/>
    <s v="Ballymote"/>
    <s v="2011"/>
    <s v="2011"/>
    <s v="Number"/>
    <n v="5"/>
  </r>
  <r>
    <s v="CD963"/>
    <s v="Irish Speakers Aged 3 Years and Over"/>
    <s v="-"/>
    <s v="Both sexes"/>
    <s v="03"/>
    <s v="Speaks Irish daily within and outside the education system"/>
    <s v="120100"/>
    <s v="Rathcormac"/>
    <s v="2011"/>
    <s v="2011"/>
    <s v="Number"/>
    <n v="12"/>
  </r>
  <r>
    <s v="CD963"/>
    <s v="Irish Speakers Aged 3 Years and Over"/>
    <s v="-"/>
    <s v="Both sexes"/>
    <s v="03"/>
    <s v="Speaks Irish daily within and outside the education system"/>
    <s v="120200"/>
    <s v="Portumna"/>
    <s v="2011"/>
    <s v="2011"/>
    <s v="Number"/>
    <n v="7"/>
  </r>
  <r>
    <s v="CD963"/>
    <s v="Irish Speakers Aged 3 Years and Over"/>
    <s v="-"/>
    <s v="Both sexes"/>
    <s v="03"/>
    <s v="Speaks Irish daily within and outside the education system"/>
    <s v="120300"/>
    <s v="Aggregate Town Area"/>
    <s v="2011"/>
    <s v="2011"/>
    <s v="Number"/>
    <n v="20550"/>
  </r>
  <r>
    <s v="CD963"/>
    <s v="Irish Speakers Aged 3 Years and Over"/>
    <s v="-"/>
    <s v="Both sexes"/>
    <s v="03"/>
    <s v="Speaks Irish daily within and outside the education system"/>
    <s v="120400"/>
    <s v="Towns 1,000 - 1,499 population"/>
    <s v="2011"/>
    <s v="2011"/>
    <s v="Number"/>
    <n v="583"/>
  </r>
  <r>
    <s v="CD963"/>
    <s v="Irish Speakers Aged 3 Years and Over"/>
    <s v="-"/>
    <s v="Both sexes"/>
    <s v="03"/>
    <s v="Speaks Irish daily within and outside the education system"/>
    <s v="120500"/>
    <s v="Total Towns 500 - 999 population"/>
    <s v="2011"/>
    <s v="2011"/>
    <s v="Number"/>
    <n v="1033"/>
  </r>
  <r>
    <s v="CD963"/>
    <s v="Irish Speakers Aged 3 Years and Over"/>
    <s v="-"/>
    <s v="Both sexes"/>
    <s v="03"/>
    <s v="Speaks Irish daily within and outside the education system"/>
    <s v="120600"/>
    <s v="Towns under 500 population but with at least 50 inhabited houses"/>
    <s v="2011"/>
    <s v="2011"/>
    <s v="Number"/>
    <n v="1234"/>
  </r>
  <r>
    <s v="CD963"/>
    <s v="Irish Speakers Aged 3 Years and Over"/>
    <s v="-"/>
    <s v="Both sexes"/>
    <s v="03"/>
    <s v="Speaks Irish daily within and outside the education system"/>
    <s v="120700"/>
    <s v="Remainder of country"/>
    <s v="2011"/>
    <s v="2011"/>
    <s v="Number"/>
    <n v="15080"/>
  </r>
  <r>
    <s v="CD963"/>
    <s v="Irish Speakers Aged 3 Years and Over"/>
    <s v="-"/>
    <s v="Both sexes"/>
    <s v="03"/>
    <s v="Speaks Irish daily within and outside the education system"/>
    <s v="120800"/>
    <s v="Aggregate rural area"/>
    <s v="2011"/>
    <s v="2011"/>
    <s v="Number"/>
    <n v="17930"/>
  </r>
  <r>
    <s v="CD963"/>
    <s v="Irish Speakers Aged 3 Years and Over"/>
    <s v="-"/>
    <s v="Both sexes"/>
    <s v="02"/>
    <s v="Speaks Irish daily outside the education system"/>
    <s v="-"/>
    <s v="State"/>
    <s v="2011"/>
    <s v="2011"/>
    <s v="Number"/>
    <n v="55554"/>
  </r>
  <r>
    <s v="CD963"/>
    <s v="Irish Speakers Aged 3 Years and Over"/>
    <s v="-"/>
    <s v="Both sexes"/>
    <s v="02"/>
    <s v="Speaks Irish daily outside the education system"/>
    <s v="100100"/>
    <s v="Dublin City and suburbs"/>
    <s v="2011"/>
    <s v="2011"/>
    <s v="Number"/>
    <n v="9881"/>
  </r>
  <r>
    <s v="CD963"/>
    <s v="Irish Speakers Aged 3 Years and Over"/>
    <s v="-"/>
    <s v="Both sexes"/>
    <s v="02"/>
    <s v="Speaks Irish daily outside the education system"/>
    <s v="100200"/>
    <s v="Other Cities (1)"/>
    <s v="2011"/>
    <s v="2011"/>
    <s v="Number"/>
    <n v="5024"/>
  </r>
  <r>
    <s v="CD963"/>
    <s v="Irish Speakers Aged 3 Years and Over"/>
    <s v="-"/>
    <s v="Both sexes"/>
    <s v="02"/>
    <s v="Speaks Irish daily outside the education system"/>
    <s v="100300"/>
    <s v="Cork City and suburbs"/>
    <s v="2011"/>
    <s v="2011"/>
    <s v="Number"/>
    <n v="2044"/>
  </r>
  <r>
    <s v="CD963"/>
    <s v="Irish Speakers Aged 3 Years and Over"/>
    <s v="-"/>
    <s v="Both sexes"/>
    <s v="02"/>
    <s v="Speaks Irish daily outside the education system"/>
    <s v="100400"/>
    <s v="Limerick City and suburbs"/>
    <s v="2011"/>
    <s v="2011"/>
    <s v="Number"/>
    <n v="740"/>
  </r>
  <r>
    <s v="CD963"/>
    <s v="Irish Speakers Aged 3 Years and Over"/>
    <s v="-"/>
    <s v="Both sexes"/>
    <s v="02"/>
    <s v="Speaks Irish daily outside the education system"/>
    <s v="100500"/>
    <s v="Galway City and suburbs"/>
    <s v="2011"/>
    <s v="2011"/>
    <s v="Number"/>
    <n v="1900"/>
  </r>
  <r>
    <s v="CD963"/>
    <s v="Irish Speakers Aged 3 Years and Over"/>
    <s v="-"/>
    <s v="Both sexes"/>
    <s v="02"/>
    <s v="Speaks Irish daily outside the education system"/>
    <s v="100600"/>
    <s v="Waterford City and suburbs"/>
    <s v="2011"/>
    <s v="2011"/>
    <s v="Number"/>
    <n v="340"/>
  </r>
  <r>
    <s v="CD963"/>
    <s v="Irish Speakers Aged 3 Years and Over"/>
    <s v="-"/>
    <s v="Both sexes"/>
    <s v="02"/>
    <s v="Speaks Irish daily outside the education system"/>
    <s v="100700"/>
    <s v="Towns 10,000 population and over"/>
    <s v="2011"/>
    <s v="2011"/>
    <s v="Number"/>
    <n v="6188"/>
  </r>
  <r>
    <s v="CD963"/>
    <s v="Irish Speakers Aged 3 Years and Over"/>
    <s v="-"/>
    <s v="Both sexes"/>
    <s v="02"/>
    <s v="Speaks Irish daily outside the education system"/>
    <s v="100800"/>
    <s v="Drogheda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0900"/>
    <s v="Dundalk"/>
    <s v="2011"/>
    <s v="2011"/>
    <s v="Number"/>
    <n v="220"/>
  </r>
  <r>
    <s v="CD963"/>
    <s v="Irish Speakers Aged 3 Years and Over"/>
    <s v="-"/>
    <s v="Both sexes"/>
    <s v="02"/>
    <s v="Speaks Irish daily outside the education system"/>
    <s v="101000"/>
    <s v="Swords"/>
    <s v="2011"/>
    <s v="2011"/>
    <s v="Number"/>
    <n v="303"/>
  </r>
  <r>
    <s v="CD963"/>
    <s v="Irish Speakers Aged 3 Years and Over"/>
    <s v="-"/>
    <s v="Both sexes"/>
    <s v="02"/>
    <s v="Speaks Irish daily outside the education system"/>
    <s v="101100"/>
    <s v="Bray"/>
    <s v="2011"/>
    <s v="2011"/>
    <s v="Number"/>
    <n v="287"/>
  </r>
  <r>
    <s v="CD963"/>
    <s v="Irish Speakers Aged 3 Years and Over"/>
    <s v="-"/>
    <s v="Both sexes"/>
    <s v="02"/>
    <s v="Speaks Irish daily outside the education system"/>
    <s v="101200"/>
    <s v="Navan (An Uaimh)"/>
    <s v="2011"/>
    <s v="2011"/>
    <s v="Number"/>
    <n v="208"/>
  </r>
  <r>
    <s v="CD963"/>
    <s v="Irish Speakers Aged 3 Years and Over"/>
    <s v="-"/>
    <s v="Both sexes"/>
    <s v="02"/>
    <s v="Speaks Irish daily outside the education system"/>
    <s v="101300"/>
    <s v="Ennis"/>
    <s v="2011"/>
    <s v="2011"/>
    <s v="Number"/>
    <n v="224"/>
  </r>
  <r>
    <s v="CD963"/>
    <s v="Irish Speakers Aged 3 Years and Over"/>
    <s v="-"/>
    <s v="Both sexes"/>
    <s v="02"/>
    <s v="Speaks Irish daily outside the education system"/>
    <s v="101400"/>
    <s v="Kilkenny"/>
    <s v="2011"/>
    <s v="2011"/>
    <s v="Number"/>
    <n v="221"/>
  </r>
  <r>
    <s v="CD963"/>
    <s v="Irish Speakers Aged 3 Years and Over"/>
    <s v="-"/>
    <s v="Both sexes"/>
    <s v="02"/>
    <s v="Speaks Irish daily outside the education system"/>
    <s v="101500"/>
    <s v="Tralee"/>
    <s v="2011"/>
    <s v="2011"/>
    <s v="Number"/>
    <n v="267"/>
  </r>
  <r>
    <s v="CD963"/>
    <s v="Irish Speakers Aged 3 Years and Over"/>
    <s v="-"/>
    <s v="Both sexes"/>
    <s v="02"/>
    <s v="Speaks Irish daily outside the education system"/>
    <s v="101600"/>
    <s v="Carlow"/>
    <s v="2011"/>
    <s v="2011"/>
    <s v="Number"/>
    <n v="170"/>
  </r>
  <r>
    <s v="CD963"/>
    <s v="Irish Speakers Aged 3 Years and Over"/>
    <s v="-"/>
    <s v="Both sexes"/>
    <s v="02"/>
    <s v="Speaks Irish daily outside the education system"/>
    <s v="101700"/>
    <s v="Droichead Nua"/>
    <s v="2011"/>
    <s v="2011"/>
    <s v="Number"/>
    <n v="178"/>
  </r>
  <r>
    <s v="CD963"/>
    <s v="Irish Speakers Aged 3 Years and Over"/>
    <s v="-"/>
    <s v="Both sexes"/>
    <s v="02"/>
    <s v="Speaks Irish daily outside the education system"/>
    <s v="101800"/>
    <s v="Naas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1900"/>
    <s v="Athlo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2000"/>
    <s v="Portlaoise"/>
    <s v="2011"/>
    <s v="2011"/>
    <s v="Number"/>
    <n v="156"/>
  </r>
  <r>
    <s v="CD963"/>
    <s v="Irish Speakers Aged 3 Years and Over"/>
    <s v="-"/>
    <s v="Both sexes"/>
    <s v="02"/>
    <s v="Speaks Irish daily outside the education system"/>
    <s v="102100"/>
    <s v="Mullingar"/>
    <s v="2011"/>
    <s v="2011"/>
    <s v="Number"/>
    <n v="143"/>
  </r>
  <r>
    <s v="CD963"/>
    <s v="Irish Speakers Aged 3 Years and Over"/>
    <s v="-"/>
    <s v="Both sexes"/>
    <s v="02"/>
    <s v="Speaks Irish daily outside the education system"/>
    <s v="102200"/>
    <s v="Wexford"/>
    <s v="2011"/>
    <s v="2011"/>
    <s v="Number"/>
    <n v="122"/>
  </r>
  <r>
    <s v="CD963"/>
    <s v="Irish Speakers Aged 3 Years and Over"/>
    <s v="-"/>
    <s v="Both sexes"/>
    <s v="02"/>
    <s v="Speaks Irish daily outside the education system"/>
    <s v="102300"/>
    <s v="Balbriggan"/>
    <s v="2011"/>
    <s v="2011"/>
    <s v="Number"/>
    <n v="174"/>
  </r>
  <r>
    <s v="CD963"/>
    <s v="Irish Speakers Aged 3 Years and Over"/>
    <s v="-"/>
    <s v="Both sexes"/>
    <s v="02"/>
    <s v="Speaks Irish daily outside the education system"/>
    <s v="102400"/>
    <s v="Letterkenny"/>
    <s v="2011"/>
    <s v="2011"/>
    <s v="Number"/>
    <n v="435"/>
  </r>
  <r>
    <s v="CD963"/>
    <s v="Irish Speakers Aged 3 Years and Over"/>
    <s v="-"/>
    <s v="Both sexes"/>
    <s v="02"/>
    <s v="Speaks Irish daily outside the education system"/>
    <s v="102500"/>
    <s v="Celbridge"/>
    <s v="2011"/>
    <s v="2011"/>
    <s v="Number"/>
    <n v="176"/>
  </r>
  <r>
    <s v="CD963"/>
    <s v="Irish Speakers Aged 3 Years and Over"/>
    <s v="-"/>
    <s v="Both sexes"/>
    <s v="02"/>
    <s v="Speaks Irish daily outside the education system"/>
    <s v="102600"/>
    <s v="Sligo"/>
    <s v="2011"/>
    <s v="2011"/>
    <s v="Number"/>
    <n v="162"/>
  </r>
  <r>
    <s v="CD963"/>
    <s v="Irish Speakers Aged 3 Years and Over"/>
    <s v="-"/>
    <s v="Both sexes"/>
    <s v="02"/>
    <s v="Speaks Irish daily outside the education system"/>
    <s v="102700"/>
    <s v="Clonmel"/>
    <s v="2011"/>
    <s v="2011"/>
    <s v="Number"/>
    <n v="133"/>
  </r>
  <r>
    <s v="CD963"/>
    <s v="Irish Speakers Aged 3 Years and Over"/>
    <s v="-"/>
    <s v="Both sexes"/>
    <s v="02"/>
    <s v="Speaks Irish daily outside the education system"/>
    <s v="102800"/>
    <s v="Greystones"/>
    <s v="2011"/>
    <s v="2011"/>
    <s v="Number"/>
    <n v="154"/>
  </r>
  <r>
    <s v="CD963"/>
    <s v="Irish Speakers Aged 3 Years and Over"/>
    <s v="-"/>
    <s v="Both sexes"/>
    <s v="02"/>
    <s v="Speaks Irish daily outside the education system"/>
    <s v="102900"/>
    <s v="Malahide"/>
    <s v="2011"/>
    <s v="2011"/>
    <s v="Number"/>
    <n v="116"/>
  </r>
  <r>
    <s v="CD963"/>
    <s v="Irish Speakers Aged 3 Years and Over"/>
    <s v="-"/>
    <s v="Both sexes"/>
    <s v="02"/>
    <s v="Speaks Irish daily outside the education system"/>
    <s v="103000"/>
    <s v="Leixlip"/>
    <s v="2011"/>
    <s v="2011"/>
    <s v="Number"/>
    <n v="211"/>
  </r>
  <r>
    <s v="CD963"/>
    <s v="Irish Speakers Aged 3 Years and Over"/>
    <s v="-"/>
    <s v="Both sexes"/>
    <s v="02"/>
    <s v="Speaks Irish daily outside the education system"/>
    <s v="103100"/>
    <s v="Carrigaline"/>
    <s v="2011"/>
    <s v="2011"/>
    <s v="Number"/>
    <n v="129"/>
  </r>
  <r>
    <s v="CD963"/>
    <s v="Irish Speakers Aged 3 Years and Over"/>
    <s v="-"/>
    <s v="Both sexes"/>
    <s v="02"/>
    <s v="Speaks Irish daily outside the education system"/>
    <s v="103200"/>
    <s v="Tullamore"/>
    <s v="2011"/>
    <s v="2011"/>
    <s v="Number"/>
    <n v="94"/>
  </r>
  <r>
    <s v="CD963"/>
    <s v="Irish Speakers Aged 3 Years and Over"/>
    <s v="-"/>
    <s v="Both sexes"/>
    <s v="02"/>
    <s v="Speaks Irish daily outside the education system"/>
    <s v="103300"/>
    <s v="Killarney"/>
    <s v="2011"/>
    <s v="2011"/>
    <s v="Number"/>
    <n v="109"/>
  </r>
  <r>
    <s v="CD963"/>
    <s v="Irish Speakers Aged 3 Years and Over"/>
    <s v="-"/>
    <s v="Both sexes"/>
    <s v="02"/>
    <s v="Speaks Irish daily outside the education system"/>
    <s v="103400"/>
    <s v="Arklow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3500"/>
    <s v="Maynooth"/>
    <s v="2011"/>
    <s v="2011"/>
    <s v="Number"/>
    <n v="199"/>
  </r>
  <r>
    <s v="CD963"/>
    <s v="Irish Speakers Aged 3 Years and Over"/>
    <s v="-"/>
    <s v="Both sexes"/>
    <s v="02"/>
    <s v="Speaks Irish daily outside the education system"/>
    <s v="103600"/>
    <s v="Cob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3700"/>
    <s v="Castlebar"/>
    <s v="2011"/>
    <s v="2011"/>
    <s v="Number"/>
    <n v="163"/>
  </r>
  <r>
    <s v="CD963"/>
    <s v="Irish Speakers Aged 3 Years and Over"/>
    <s v="-"/>
    <s v="Both sexes"/>
    <s v="02"/>
    <s v="Speaks Irish daily outside the education system"/>
    <s v="103800"/>
    <s v="Midleton"/>
    <s v="2011"/>
    <s v="2011"/>
    <s v="Number"/>
    <n v="99"/>
  </r>
  <r>
    <s v="CD963"/>
    <s v="Irish Speakers Aged 3 Years and Over"/>
    <s v="-"/>
    <s v="Both sexes"/>
    <s v="02"/>
    <s v="Speaks Irish daily outside the education system"/>
    <s v="103900"/>
    <s v="Mal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000"/>
    <s v="Ashbourne"/>
    <s v="2011"/>
    <s v="2011"/>
    <s v="Number"/>
    <n v="92"/>
  </r>
  <r>
    <s v="CD963"/>
    <s v="Irish Speakers Aged 3 Years and Over"/>
    <s v="-"/>
    <s v="Both sexes"/>
    <s v="02"/>
    <s v="Speaks Irish daily outside the education system"/>
    <s v="104100"/>
    <s v="Ballina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200"/>
    <s v="Laytown-Bettystown-Mornington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4300"/>
    <s v="Enniscorthy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4400"/>
    <s v="Wicklow"/>
    <s v="2011"/>
    <s v="2011"/>
    <s v="Number"/>
    <n v="86"/>
  </r>
  <r>
    <s v="CD963"/>
    <s v="Irish Speakers Aged 3 Years and Over"/>
    <s v="-"/>
    <s v="Both sexes"/>
    <s v="02"/>
    <s v="Speaks Irish daily outside the education system"/>
    <s v="104500"/>
    <s v="Tramore"/>
    <s v="2011"/>
    <s v="2011"/>
    <s v="Number"/>
    <n v="82"/>
  </r>
  <r>
    <s v="CD963"/>
    <s v="Irish Speakers Aged 3 Years and Over"/>
    <s v="-"/>
    <s v="Both sexes"/>
    <s v="02"/>
    <s v="Speaks Irish daily outside the education system"/>
    <s v="104600"/>
    <s v="Cava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4700"/>
    <s v="Towns 5,000 - 9,999 population"/>
    <s v="2011"/>
    <s v="2011"/>
    <s v="Number"/>
    <n v="2321"/>
  </r>
  <r>
    <s v="CD963"/>
    <s v="Irish Speakers Aged 3 Years and Over"/>
    <s v="-"/>
    <s v="Both sexes"/>
    <s v="02"/>
    <s v="Speaks Irish daily outside the education system"/>
    <s v="104800"/>
    <s v="Athy"/>
    <s v="2011"/>
    <s v="2011"/>
    <s v="Number"/>
    <n v="91"/>
  </r>
  <r>
    <s v="CD963"/>
    <s v="Irish Speakers Aged 3 Years and Over"/>
    <s v="-"/>
    <s v="Both sexes"/>
    <s v="02"/>
    <s v="Speaks Irish daily outside the education system"/>
    <s v="104900"/>
    <s v="Shannon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5000"/>
    <s v="Skerries"/>
    <s v="2011"/>
    <s v="2011"/>
    <s v="Number"/>
    <n v="71"/>
  </r>
  <r>
    <s v="CD963"/>
    <s v="Irish Speakers Aged 3 Years and Over"/>
    <s v="-"/>
    <s v="Both sexes"/>
    <s v="02"/>
    <s v="Speaks Irish daily outside the education system"/>
    <s v="105100"/>
    <s v="Longford"/>
    <s v="2011"/>
    <s v="2011"/>
    <s v="Number"/>
    <n v="43"/>
  </r>
  <r>
    <s v="CD963"/>
    <s v="Irish Speakers Aged 3 Years and Over"/>
    <s v="-"/>
    <s v="Both sexes"/>
    <s v="02"/>
    <s v="Speaks Irish daily outside the education system"/>
    <s v="105200"/>
    <s v="Dungarvan"/>
    <s v="2011"/>
    <s v="2011"/>
    <s v="Number"/>
    <n v="137"/>
  </r>
  <r>
    <s v="CD963"/>
    <s v="Irish Speakers Aged 3 Years and Over"/>
    <s v="-"/>
    <s v="Both sexes"/>
    <s v="02"/>
    <s v="Speaks Irish daily outside the education system"/>
    <s v="105300"/>
    <s v="Portmarnock"/>
    <s v="2011"/>
    <s v="2011"/>
    <s v="Number"/>
    <n v="74"/>
  </r>
  <r>
    <s v="CD963"/>
    <s v="Irish Speakers Aged 3 Years and Over"/>
    <s v="-"/>
    <s v="Both sexes"/>
    <s v="02"/>
    <s v="Speaks Irish daily outside the education system"/>
    <s v="105400"/>
    <s v="Rush"/>
    <s v="2011"/>
    <s v="2011"/>
    <s v="Number"/>
    <n v="93"/>
  </r>
  <r>
    <s v="CD963"/>
    <s v="Irish Speakers Aged 3 Years and Over"/>
    <s v="-"/>
    <s v="Both sexes"/>
    <s v="02"/>
    <s v="Speaks Irish daily outside the education system"/>
    <s v="105500"/>
    <s v="Gorey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5600"/>
    <s v="Ratoath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5700"/>
    <s v="Nenagh"/>
    <s v="2011"/>
    <s v="2011"/>
    <s v="Number"/>
    <n v="84"/>
  </r>
  <r>
    <s v="CD963"/>
    <s v="Irish Speakers Aged 3 Years and Over"/>
    <s v="-"/>
    <s v="Both sexes"/>
    <s v="02"/>
    <s v="Speaks Irish daily outside the education system"/>
    <s v="105800"/>
    <s v="Trim"/>
    <s v="2011"/>
    <s v="2011"/>
    <s v="Number"/>
    <n v="66"/>
  </r>
  <r>
    <s v="CD963"/>
    <s v="Irish Speakers Aged 3 Years and Over"/>
    <s v="-"/>
    <s v="Both sexes"/>
    <s v="02"/>
    <s v="Speaks Irish daily outside the education system"/>
    <s v="105900"/>
    <s v="Tuam"/>
    <s v="2011"/>
    <s v="2011"/>
    <s v="Number"/>
    <n v="104"/>
  </r>
  <r>
    <s v="CD963"/>
    <s v="Irish Speakers Aged 3 Years and Over"/>
    <s v="-"/>
    <s v="Both sexes"/>
    <s v="02"/>
    <s v="Speaks Irish daily outside the education system"/>
    <s v="106000"/>
    <s v="New Ross"/>
    <s v="2011"/>
    <s v="2011"/>
    <s v="Number"/>
    <n v="52"/>
  </r>
  <r>
    <s v="CD963"/>
    <s v="Irish Speakers Aged 3 Years and Over"/>
    <s v="-"/>
    <s v="Both sexes"/>
    <s v="02"/>
    <s v="Speaks Irish daily outside the education system"/>
    <s v="106100"/>
    <s v="Kilda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6200"/>
    <s v="Thurles"/>
    <s v="2011"/>
    <s v="2011"/>
    <s v="Number"/>
    <n v="73"/>
  </r>
  <r>
    <s v="CD963"/>
    <s v="Irish Speakers Aged 3 Years and Over"/>
    <s v="-"/>
    <s v="Both sexes"/>
    <s v="02"/>
    <s v="Speaks Irish daily outside the education system"/>
    <s v="106300"/>
    <s v="Youghal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6400"/>
    <s v="Portarl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500"/>
    <s v="Monaghan"/>
    <s v="2011"/>
    <s v="2011"/>
    <s v="Number"/>
    <n v="58"/>
  </r>
  <r>
    <s v="CD963"/>
    <s v="Irish Speakers Aged 3 Years and Over"/>
    <s v="-"/>
    <s v="Both sexes"/>
    <s v="02"/>
    <s v="Speaks Irish daily outside the education system"/>
    <s v="106600"/>
    <s v="Lusk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6700"/>
    <s v="Edenderr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06800"/>
    <s v="Dunboyne"/>
    <s v="2011"/>
    <s v="2011"/>
    <s v="Number"/>
    <n v="54"/>
  </r>
  <r>
    <s v="CD963"/>
    <s v="Irish Speakers Aged 3 Years and Over"/>
    <s v="-"/>
    <s v="Both sexes"/>
    <s v="02"/>
    <s v="Speaks Irish daily outside the education system"/>
    <s v="106900"/>
    <s v="Buncrana"/>
    <s v="2011"/>
    <s v="2011"/>
    <s v="Number"/>
    <n v="59"/>
  </r>
  <r>
    <s v="CD963"/>
    <s v="Irish Speakers Aged 3 Years and Over"/>
    <s v="-"/>
    <s v="Both sexes"/>
    <s v="02"/>
    <s v="Speaks Irish daily outside the education system"/>
    <s v="107000"/>
    <s v="Donabate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7100"/>
    <s v="Clane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07200"/>
    <s v="Ballinasloe"/>
    <s v="2011"/>
    <s v="2011"/>
    <s v="Number"/>
    <n v="64"/>
  </r>
  <r>
    <s v="CD963"/>
    <s v="Irish Speakers Aged 3 Years and Over"/>
    <s v="-"/>
    <s v="Both sexes"/>
    <s v="02"/>
    <s v="Speaks Irish daily outside the education system"/>
    <s v="107300"/>
    <s v="Bandon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7400"/>
    <s v="Fermoy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7500"/>
    <s v="Newcastle West"/>
    <s v="2011"/>
    <s v="2011"/>
    <s v="Number"/>
    <n v="53"/>
  </r>
  <r>
    <s v="CD963"/>
    <s v="Irish Speakers Aged 3 Years and Over"/>
    <s v="-"/>
    <s v="Both sexes"/>
    <s v="02"/>
    <s v="Speaks Irish daily outside the education system"/>
    <s v="107600"/>
    <s v="Westport"/>
    <s v="2011"/>
    <s v="2011"/>
    <s v="Number"/>
    <n v="60"/>
  </r>
  <r>
    <s v="CD963"/>
    <s v="Irish Speakers Aged 3 Years and Over"/>
    <s v="-"/>
    <s v="Both sexes"/>
    <s v="02"/>
    <s v="Speaks Irish daily outside the education system"/>
    <s v="107700"/>
    <s v="Carrick-on-Suir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07800"/>
    <s v="Kells (Ceanannas)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7900"/>
    <s v="Birr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08000"/>
    <s v="Kinsealy-Drinan"/>
    <s v="2011"/>
    <s v="2011"/>
    <s v="Number"/>
    <n v="41"/>
  </r>
  <r>
    <s v="CD963"/>
    <s v="Irish Speakers Aged 3 Years and Over"/>
    <s v="-"/>
    <s v="Both sexes"/>
    <s v="02"/>
    <s v="Speaks Irish daily outside the education system"/>
    <s v="108100"/>
    <s v="Passage West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08200"/>
    <s v="Roscommon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08300"/>
    <s v="Kilcock"/>
    <s v="2011"/>
    <s v="2011"/>
    <s v="Number"/>
    <n v="72"/>
  </r>
  <r>
    <s v="CD963"/>
    <s v="Irish Speakers Aged 3 Years and Over"/>
    <s v="-"/>
    <s v="Both sexes"/>
    <s v="02"/>
    <s v="Speaks Irish daily outside the education system"/>
    <s v="108400"/>
    <s v="Roscrea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08500"/>
    <s v="Tipperary"/>
    <s v="2011"/>
    <s v="2011"/>
    <s v="Number"/>
    <n v="36"/>
  </r>
  <r>
    <s v="CD963"/>
    <s v="Irish Speakers Aged 3 Years and Over"/>
    <s v="-"/>
    <s v="Both sexes"/>
    <s v="02"/>
    <s v="Speaks Irish daily outside the education system"/>
    <s v="108600"/>
    <s v="Sallins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08700"/>
    <s v="Loughrea"/>
    <s v="2011"/>
    <s v="2011"/>
    <s v="Number"/>
    <n v="51"/>
  </r>
  <r>
    <s v="CD963"/>
    <s v="Irish Speakers Aged 3 Years and Over"/>
    <s v="-"/>
    <s v="Both sexes"/>
    <s v="02"/>
    <s v="Speaks Irish daily outside the education system"/>
    <s v="108800"/>
    <s v="Blessington"/>
    <s v="2011"/>
    <s v="2011"/>
    <s v="Number"/>
    <n v="37"/>
  </r>
  <r>
    <s v="CD963"/>
    <s v="Irish Speakers Aged 3 Years and Over"/>
    <s v="-"/>
    <s v="Both sexes"/>
    <s v="02"/>
    <s v="Speaks Irish daily outside the education system"/>
    <s v="108900"/>
    <s v="Towns 3,000 - 4,999 population"/>
    <s v="2011"/>
    <s v="2011"/>
    <s v="Number"/>
    <n v="892"/>
  </r>
  <r>
    <s v="CD963"/>
    <s v="Irish Speakers Aged 3 Years and Over"/>
    <s v="-"/>
    <s v="Both sexes"/>
    <s v="02"/>
    <s v="Speaks Irish daily outside the education system"/>
    <s v="109000"/>
    <s v="Ardee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09100"/>
    <s v="Carrickmacross"/>
    <s v="2011"/>
    <s v="2011"/>
    <s v="Number"/>
    <n v="45"/>
  </r>
  <r>
    <s v="CD963"/>
    <s v="Irish Speakers Aged 3 Years and Over"/>
    <s v="-"/>
    <s v="Both sexes"/>
    <s v="02"/>
    <s v="Speaks Irish daily outside the education system"/>
    <s v="109200"/>
    <s v="Kinsale"/>
    <s v="2011"/>
    <s v="2011"/>
    <s v="Number"/>
    <n v="46"/>
  </r>
  <r>
    <s v="CD963"/>
    <s v="Irish Speakers Aged 3 Years and Over"/>
    <s v="-"/>
    <s v="Both sexes"/>
    <s v="02"/>
    <s v="Speaks Irish daily outside the education system"/>
    <s v="109300"/>
    <s v="Ballybofey-Stranorlar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400"/>
    <s v="Listowel"/>
    <s v="2011"/>
    <s v="2011"/>
    <s v="Number"/>
    <n v="38"/>
  </r>
  <r>
    <s v="CD963"/>
    <s v="Irish Speakers Aged 3 Years and Over"/>
    <s v="-"/>
    <s v="Both sexes"/>
    <s v="02"/>
    <s v="Speaks Irish daily outside the education system"/>
    <s v="109500"/>
    <s v="Oranmore"/>
    <s v="2011"/>
    <s v="2011"/>
    <s v="Number"/>
    <n v="61"/>
  </r>
  <r>
    <s v="CD963"/>
    <s v="Irish Speakers Aged 3 Years and Over"/>
    <s v="-"/>
    <s v="Both sexes"/>
    <s v="02"/>
    <s v="Speaks Irish daily outside the education system"/>
    <s v="109600"/>
    <s v="Mountmellick"/>
    <s v="2011"/>
    <s v="2011"/>
    <s v="Number"/>
    <n v="31"/>
  </r>
  <r>
    <s v="CD963"/>
    <s v="Irish Speakers Aged 3 Years and Over"/>
    <s v="-"/>
    <s v="Both sexes"/>
    <s v="02"/>
    <s v="Speaks Irish daily outside the education system"/>
    <s v="109700"/>
    <s v="Clonakilty"/>
    <s v="2011"/>
    <s v="2011"/>
    <s v="Number"/>
    <n v="35"/>
  </r>
  <r>
    <s v="CD963"/>
    <s v="Irish Speakers Aged 3 Years and Over"/>
    <s v="-"/>
    <s v="Both sexes"/>
    <s v="02"/>
    <s v="Speaks Irish daily outside the education system"/>
    <s v="109800"/>
    <s v="Carrigtwohill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09900"/>
    <s v="Cashe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0000"/>
    <s v="Kilcool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0100"/>
    <s v="Duleek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0200"/>
    <s v="Carrick-on-Shannon"/>
    <s v="2011"/>
    <s v="2011"/>
    <s v="Number"/>
    <n v="33"/>
  </r>
  <r>
    <s v="CD963"/>
    <s v="Irish Speakers Aged 3 Years and Over"/>
    <s v="-"/>
    <s v="Both sexes"/>
    <s v="02"/>
    <s v="Speaks Irish daily outside the education system"/>
    <s v="110300"/>
    <s v="Tullow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0400"/>
    <s v="Athenry"/>
    <s v="2011"/>
    <s v="2011"/>
    <s v="Number"/>
    <n v="55"/>
  </r>
  <r>
    <s v="CD963"/>
    <s v="Irish Speakers Aged 3 Years and Over"/>
    <s v="-"/>
    <s v="Both sexes"/>
    <s v="02"/>
    <s v="Speaks Irish daily outside the education system"/>
    <s v="110500"/>
    <s v="Dunshaughli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0600"/>
    <s v="Macroom"/>
    <s v="2011"/>
    <s v="2011"/>
    <s v="Number"/>
    <n v="48"/>
  </r>
  <r>
    <s v="CD963"/>
    <s v="Irish Speakers Aged 3 Years and Over"/>
    <s v="-"/>
    <s v="Both sexes"/>
    <s v="02"/>
    <s v="Speaks Irish daily outside the education system"/>
    <s v="110700"/>
    <s v="Monasterevi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0800"/>
    <s v="Mitchelstow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0900"/>
    <s v="Rathluirc (or Charleville)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000"/>
    <s v="Castleblayney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1100"/>
    <s v="Cahir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1200"/>
    <s v="Kilcullen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1300"/>
    <s v="Rathcoole"/>
    <s v="2011"/>
    <s v="2011"/>
    <s v="Number"/>
    <n v="44"/>
  </r>
  <r>
    <s v="CD963"/>
    <s v="Irish Speakers Aged 3 Years and Over"/>
    <s v="-"/>
    <s v="Both sexes"/>
    <s v="02"/>
    <s v="Speaks Irish daily outside the education system"/>
    <s v="111400"/>
    <s v="Claremorris"/>
    <s v="2011"/>
    <s v="2011"/>
    <s v="Number"/>
    <n v="42"/>
  </r>
  <r>
    <s v="CD963"/>
    <s v="Irish Speakers Aged 3 Years and Over"/>
    <s v="-"/>
    <s v="Both sexes"/>
    <s v="02"/>
    <s v="Speaks Irish daily outside the education system"/>
    <s v="111500"/>
    <s v="Bantry"/>
    <s v="2011"/>
    <s v="2011"/>
    <s v="Number"/>
    <n v="24"/>
  </r>
  <r>
    <s v="CD963"/>
    <s v="Irish Speakers Aged 3 Years and Over"/>
    <s v="-"/>
    <s v="Both sexes"/>
    <s v="02"/>
    <s v="Speaks Irish daily outside the education system"/>
    <s v="111600"/>
    <s v="Tower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1700"/>
    <s v="Clara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1800"/>
    <s v="Stamullen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1900"/>
    <s v="Kill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2000"/>
    <s v="Towns 1,500 - 2,999 population"/>
    <s v="2011"/>
    <s v="2011"/>
    <s v="Number"/>
    <n v="2233"/>
  </r>
  <r>
    <s v="CD963"/>
    <s v="Irish Speakers Aged 3 Years and Over"/>
    <s v="-"/>
    <s v="Both sexes"/>
    <s v="02"/>
    <s v="Speaks Irish daily outside the education system"/>
    <s v="112100"/>
    <s v="Rathnew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2200"/>
    <s v="Muinebeag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2300"/>
    <s v="Enfield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2400"/>
    <s v="Courtown Harbour"/>
    <s v="2011"/>
    <s v="2011"/>
    <s v="Number"/>
    <n v="21"/>
  </r>
  <r>
    <s v="CD963"/>
    <s v="Irish Speakers Aged 3 Years and Over"/>
    <s v="-"/>
    <s v="Both sexes"/>
    <s v="02"/>
    <s v="Speaks Irish daily outside the education system"/>
    <s v="112500"/>
    <s v="Annacotty"/>
    <s v="2011"/>
    <s v="2011"/>
    <s v="Number"/>
    <n v="29"/>
  </r>
  <r>
    <s v="CD963"/>
    <s v="Irish Speakers Aged 3 Years and Over"/>
    <s v="-"/>
    <s v="Both sexes"/>
    <s v="02"/>
    <s v="Speaks Irish daily outside the education system"/>
    <s v="112600"/>
    <s v="Moate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2700"/>
    <s v="Ballinrobe"/>
    <s v="2011"/>
    <s v="2011"/>
    <s v="Number"/>
    <n v="27"/>
  </r>
  <r>
    <s v="CD963"/>
    <s v="Irish Speakers Aged 3 Years and Over"/>
    <s v="-"/>
    <s v="Both sexes"/>
    <s v="02"/>
    <s v="Speaks Irish daily outside the education system"/>
    <s v="112800"/>
    <s v="Kilrush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2900"/>
    <s v="Skibbereen"/>
    <s v="2011"/>
    <s v="2011"/>
    <s v="Number"/>
    <n v="26"/>
  </r>
  <r>
    <s v="CD963"/>
    <s v="Irish Speakers Aged 3 Years and Over"/>
    <s v="-"/>
    <s v="Both sexes"/>
    <s v="02"/>
    <s v="Speaks Irish daily outside the education system"/>
    <s v="113000"/>
    <s v="Kinnegad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3100"/>
    <s v="Newcastle"/>
    <s v="2011"/>
    <s v="2011"/>
    <s v="Number"/>
    <n v="20"/>
  </r>
  <r>
    <s v="CD963"/>
    <s v="Irish Speakers Aged 3 Years and Over"/>
    <s v="-"/>
    <s v="Both sexes"/>
    <s v="02"/>
    <s v="Speaks Irish daily outside the education system"/>
    <s v="113200"/>
    <s v="Gort"/>
    <s v="2011"/>
    <s v="2011"/>
    <s v="Number"/>
    <n v="30"/>
  </r>
  <r>
    <s v="CD963"/>
    <s v="Irish Speakers Aged 3 Years and Over"/>
    <s v="-"/>
    <s v="Both sexes"/>
    <s v="02"/>
    <s v="Speaks Irish daily outside the education system"/>
    <s v="113300"/>
    <s v="Donegal"/>
    <s v="2011"/>
    <s v="2011"/>
    <s v="Number"/>
    <n v="28"/>
  </r>
  <r>
    <s v="CD963"/>
    <s v="Irish Speakers Aged 3 Years and Over"/>
    <s v="-"/>
    <s v="Both sexes"/>
    <s v="02"/>
    <s v="Speaks Irish daily outside the education system"/>
    <s v="113400"/>
    <s v="Boyle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3500"/>
    <s v="Ballyjamesduff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3600"/>
    <s v="Carndonagh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3700"/>
    <s v="Bailieborough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3800"/>
    <s v="Castleisland"/>
    <s v="2011"/>
    <s v="2011"/>
    <s v="Number"/>
    <n v="17"/>
  </r>
  <r>
    <s v="CD963"/>
    <s v="Irish Speakers Aged 3 Years and Over"/>
    <s v="-"/>
    <s v="Both sexes"/>
    <s v="02"/>
    <s v="Speaks Irish daily outside the education system"/>
    <s v="113900"/>
    <s v="Sixmilebridg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4000"/>
    <s v="Ballyshannon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100"/>
    <s v="Ballina (North Tipperary)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200"/>
    <s v="Blarney"/>
    <s v="2011"/>
    <s v="2011"/>
    <s v="Number"/>
    <n v="25"/>
  </r>
  <r>
    <s v="CD963"/>
    <s v="Irish Speakers Aged 3 Years and Over"/>
    <s v="-"/>
    <s v="Both sexes"/>
    <s v="02"/>
    <s v="Speaks Irish daily outside the education system"/>
    <s v="114300"/>
    <s v="Newtownmountkennedy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4400"/>
    <s v="Athboy"/>
    <s v="2011"/>
    <s v="2011"/>
    <s v="Number"/>
    <n v="40"/>
  </r>
  <r>
    <s v="CD963"/>
    <s v="Irish Speakers Aged 3 Years and Over"/>
    <s v="-"/>
    <s v="Both sexes"/>
    <s v="02"/>
    <s v="Speaks Irish daily outside the education system"/>
    <s v="114500"/>
    <s v="Rathang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4600"/>
    <s v="Calla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4700"/>
    <s v="Kingscourt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4800"/>
    <s v="Ballyhauni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4900"/>
    <s v="Virginia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000"/>
    <s v="Thomastown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100"/>
    <s v="Kanturk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5200"/>
    <s v="Prosperous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5300"/>
    <s v="Kenmare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400"/>
    <s v="Saggart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500"/>
    <s v="Bundoran"/>
    <s v="2011"/>
    <s v="2011"/>
    <s v="Number"/>
    <n v="14"/>
  </r>
  <r>
    <s v="CD963"/>
    <s v="Irish Speakers Aged 3 Years and Over"/>
    <s v="-"/>
    <s v="Both sexes"/>
    <s v="02"/>
    <s v="Speaks Irish daily outside the education system"/>
    <s v="115600"/>
    <s v="Cootehill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5700"/>
    <s v="Crosshaven"/>
    <s v="2011"/>
    <s v="2011"/>
    <s v="Number"/>
    <n v="23"/>
  </r>
  <r>
    <s v="CD963"/>
    <s v="Irish Speakers Aged 3 Years and Over"/>
    <s v="-"/>
    <s v="Both sexes"/>
    <s v="02"/>
    <s v="Speaks Irish daily outside the education system"/>
    <s v="115800"/>
    <s v="Killorgli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5900"/>
    <s v="Templemore"/>
    <s v="2011"/>
    <s v="2011"/>
    <s v="Number"/>
    <n v="16"/>
  </r>
  <r>
    <s v="CD963"/>
    <s v="Irish Speakers Aged 3 Years and Over"/>
    <s v="-"/>
    <s v="Both sexes"/>
    <s v="02"/>
    <s v="Speaks Irish daily outside the education system"/>
    <s v="116000"/>
    <s v="Baltinglass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16100"/>
    <s v="Clifden"/>
    <s v="2011"/>
    <s v="2011"/>
    <s v="Number"/>
    <n v="34"/>
  </r>
  <r>
    <s v="CD963"/>
    <s v="Irish Speakers Aged 3 Years and Over"/>
    <s v="-"/>
    <s v="Both sexes"/>
    <s v="02"/>
    <s v="Speaks Irish daily outside the education system"/>
    <s v="116200"/>
    <s v="Bunclody-Carrickduff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6300"/>
    <s v="Abbeyfeale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6400"/>
    <s v="Clogherhea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6500"/>
    <s v="Castlerea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6600"/>
    <s v="An Daingean"/>
    <s v="2011"/>
    <s v="2011"/>
    <s v="Number"/>
    <n v="265"/>
  </r>
  <r>
    <s v="CD963"/>
    <s v="Irish Speakers Aged 3 Years and Over"/>
    <s v="-"/>
    <s v="Both sexes"/>
    <s v="02"/>
    <s v="Speaks Irish daily outside the education system"/>
    <s v="116700"/>
    <s v="Castleconnell"/>
    <s v="2011"/>
    <s v="2011"/>
    <s v="Number"/>
    <n v="22"/>
  </r>
  <r>
    <s v="CD963"/>
    <s v="Irish Speakers Aged 3 Years and Over"/>
    <s v="-"/>
    <s v="Both sexes"/>
    <s v="02"/>
    <s v="Speaks Irish daily outside the education system"/>
    <s v="116800"/>
    <s v="Bearna"/>
    <s v="2011"/>
    <s v="2011"/>
    <s v="Number"/>
    <n v="114"/>
  </r>
  <r>
    <s v="CD963"/>
    <s v="Irish Speakers Aged 3 Years and Over"/>
    <s v="-"/>
    <s v="Both sexes"/>
    <s v="02"/>
    <s v="Speaks Irish daily outside the education system"/>
    <s v="116900"/>
    <s v="Balrothery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000"/>
    <s v="Abbeyleix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100"/>
    <s v="Ballaghaderreen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200"/>
    <s v="Enniskerry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7300"/>
    <s v="Newport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7400"/>
    <s v="Dunleer"/>
    <s v="2011"/>
    <s v="2011"/>
    <s v="Number"/>
    <n v="5"/>
  </r>
  <r>
    <s v="CD963"/>
    <s v="Irish Speakers Aged 3 Years and Over"/>
    <s v="-"/>
    <s v="Both sexes"/>
    <s v="02"/>
    <s v="Speaks Irish daily outside the education system"/>
    <s v="117500"/>
    <s v="Newmarket-on-Fergus"/>
    <s v="2011"/>
    <s v="2011"/>
    <s v="Number"/>
    <n v="19"/>
  </r>
  <r>
    <s v="CD963"/>
    <s v="Irish Speakers Aged 3 Years and Over"/>
    <s v="-"/>
    <s v="Both sexes"/>
    <s v="02"/>
    <s v="Speaks Irish daily outside the education system"/>
    <s v="117600"/>
    <s v="Clones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7700"/>
    <s v="Tubbercurry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7800"/>
    <s v="Edgeworthstown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7900"/>
    <s v="Ballivor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8000"/>
    <s v="Castlebridge"/>
    <s v="2011"/>
    <s v="2011"/>
    <s v="Number"/>
    <n v="6"/>
  </r>
  <r>
    <s v="CD963"/>
    <s v="Irish Speakers Aged 3 Years and Over"/>
    <s v="-"/>
    <s v="Both sexes"/>
    <s v="02"/>
    <s v="Speaks Irish daily outside the education system"/>
    <s v="118100"/>
    <s v="Portlaw"/>
    <s v="2011"/>
    <s v="2011"/>
    <s v="Number"/>
    <n v="15"/>
  </r>
  <r>
    <s v="CD963"/>
    <s v="Irish Speakers Aged 3 Years and Over"/>
    <s v="-"/>
    <s v="Both sexes"/>
    <s v="02"/>
    <s v="Speaks Irish daily outside the education system"/>
    <s v="118200"/>
    <s v="Mountrath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18300"/>
    <s v="Lifford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400"/>
    <s v="Banagher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500"/>
    <s v="Kilmallock"/>
    <s v="2011"/>
    <s v="2011"/>
    <s v="Number"/>
    <n v="9"/>
  </r>
  <r>
    <s v="CD963"/>
    <s v="Irish Speakers Aged 3 Years and Over"/>
    <s v="-"/>
    <s v="Both sexes"/>
    <s v="02"/>
    <s v="Speaks Irish daily outside the education system"/>
    <s v="118600"/>
    <s v="Strandhill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700"/>
    <s v="Rathdrum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8800"/>
    <s v="Dunmanway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8900"/>
    <s v="Millstreet"/>
    <s v="2011"/>
    <s v="2011"/>
    <s v="Number"/>
    <n v="12"/>
  </r>
  <r>
    <s v="CD963"/>
    <s v="Irish Speakers Aged 3 Years and Over"/>
    <s v="-"/>
    <s v="Both sexes"/>
    <s v="02"/>
    <s v="Speaks Irish daily outside the education system"/>
    <s v="119000"/>
    <s v="Ballymahon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19100"/>
    <s v="Cloyne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19200"/>
    <s v="Dunmore East"/>
    <s v="2011"/>
    <s v="2011"/>
    <s v="Number"/>
    <n v="11"/>
  </r>
  <r>
    <s v="CD963"/>
    <s v="Irish Speakers Aged 3 Years and Over"/>
    <s v="-"/>
    <s v="Both sexes"/>
    <s v="02"/>
    <s v="Speaks Irish daily outside the education system"/>
    <s v="119300"/>
    <s v="Moycullen"/>
    <s v="2011"/>
    <s v="2011"/>
    <s v="Number"/>
    <n v="78"/>
  </r>
  <r>
    <s v="CD963"/>
    <s v="Irish Speakers Aged 3 Years and Over"/>
    <s v="-"/>
    <s v="Both sexes"/>
    <s v="02"/>
    <s v="Speaks Irish daily outside the education system"/>
    <s v="119400"/>
    <s v="Bunbeg-Derrybeg"/>
    <s v="2011"/>
    <s v="2011"/>
    <s v="Number"/>
    <n v="703"/>
  </r>
  <r>
    <s v="CD963"/>
    <s v="Irish Speakers Aged 3 Years and Over"/>
    <s v="-"/>
    <s v="Both sexes"/>
    <s v="02"/>
    <s v="Speaks Irish daily outside the education system"/>
    <s v="119500"/>
    <s v="Rathkeal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600"/>
    <s v="Rosslare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700"/>
    <s v="Graiguenamanagh-Tinnahinch"/>
    <s v="2011"/>
    <s v="2011"/>
    <s v="Number"/>
    <n v="7"/>
  </r>
  <r>
    <s v="CD963"/>
    <s v="Irish Speakers Aged 3 Years and Over"/>
    <s v="-"/>
    <s v="Both sexes"/>
    <s v="02"/>
    <s v="Speaks Irish daily outside the education system"/>
    <s v="119800"/>
    <s v="Derrinturn"/>
    <s v="2011"/>
    <s v="2011"/>
    <s v="Number"/>
    <n v="3"/>
  </r>
  <r>
    <s v="CD963"/>
    <s v="Irish Speakers Aged 3 Years and Over"/>
    <s v="-"/>
    <s v="Both sexes"/>
    <s v="02"/>
    <s v="Speaks Irish daily outside the education system"/>
    <s v="119900"/>
    <s v="Fethard"/>
    <s v="2011"/>
    <s v="2011"/>
    <s v="Number"/>
    <n v="4"/>
  </r>
  <r>
    <s v="CD963"/>
    <s v="Irish Speakers Aged 3 Years and Over"/>
    <s v="-"/>
    <s v="Both sexes"/>
    <s v="02"/>
    <s v="Speaks Irish daily outside the education system"/>
    <s v="120000"/>
    <s v="Ballymote"/>
    <s v="2011"/>
    <s v="2011"/>
    <s v="Number"/>
    <n v="8"/>
  </r>
  <r>
    <s v="CD963"/>
    <s v="Irish Speakers Aged 3 Years and Over"/>
    <s v="-"/>
    <s v="Both sexes"/>
    <s v="02"/>
    <s v="Speaks Irish daily outside the education system"/>
    <s v="120100"/>
    <s v="Rathcormac"/>
    <s v="2011"/>
    <s v="2011"/>
    <s v="Number"/>
    <n v="13"/>
  </r>
  <r>
    <s v="CD963"/>
    <s v="Irish Speakers Aged 3 Years and Over"/>
    <s v="-"/>
    <s v="Both sexes"/>
    <s v="02"/>
    <s v="Speaks Irish daily outside the education system"/>
    <s v="120200"/>
    <s v="Portumna"/>
    <s v="2011"/>
    <s v="2011"/>
    <s v="Number"/>
    <n v="10"/>
  </r>
  <r>
    <s v="CD963"/>
    <s v="Irish Speakers Aged 3 Years and Over"/>
    <s v="-"/>
    <s v="Both sexes"/>
    <s v="02"/>
    <s v="Speaks Irish daily outside the education system"/>
    <s v="120300"/>
    <s v="Aggregate Town Area"/>
    <s v="2011"/>
    <s v="2011"/>
    <s v="Number"/>
    <n v="26539"/>
  </r>
  <r>
    <s v="CD963"/>
    <s v="Irish Speakers Aged 3 Years and Over"/>
    <s v="-"/>
    <s v="Both sexes"/>
    <s v="02"/>
    <s v="Speaks Irish daily outside the education system"/>
    <s v="120400"/>
    <s v="Towns 1,000 - 1,499 population"/>
    <s v="2011"/>
    <s v="2011"/>
    <s v="Number"/>
    <n v="744"/>
  </r>
  <r>
    <s v="CD963"/>
    <s v="Irish Speakers Aged 3 Years and Over"/>
    <s v="-"/>
    <s v="Both sexes"/>
    <s v="02"/>
    <s v="Speaks Irish daily outside the education system"/>
    <s v="120500"/>
    <s v="Total Towns 500 - 999 population"/>
    <s v="2011"/>
    <s v="2011"/>
    <s v="Number"/>
    <n v="1518"/>
  </r>
  <r>
    <s v="CD963"/>
    <s v="Irish Speakers Aged 3 Years and Over"/>
    <s v="-"/>
    <s v="Both sexes"/>
    <s v="02"/>
    <s v="Speaks Irish daily outside the education system"/>
    <s v="120600"/>
    <s v="Towns under 500 population but with at least 50 inhabited houses"/>
    <s v="2011"/>
    <s v="2011"/>
    <s v="Number"/>
    <n v="2100"/>
  </r>
  <r>
    <s v="CD963"/>
    <s v="Irish Speakers Aged 3 Years and Over"/>
    <s v="-"/>
    <s v="Both sexes"/>
    <s v="02"/>
    <s v="Speaks Irish daily outside the education system"/>
    <s v="120700"/>
    <s v="Remainder of country"/>
    <s v="2011"/>
    <s v="2011"/>
    <s v="Number"/>
    <n v="24653"/>
  </r>
  <r>
    <s v="CD963"/>
    <s v="Irish Speakers Aged 3 Years and Over"/>
    <s v="-"/>
    <s v="Both sexes"/>
    <s v="02"/>
    <s v="Speaks Irish daily outside the education system"/>
    <s v="120800"/>
    <s v="Aggregate rural area"/>
    <s v="2011"/>
    <s v="2011"/>
    <s v="Number"/>
    <n v="29015"/>
  </r>
  <r>
    <s v="CD963"/>
    <s v="Irish Speakers Aged 3 Years and Over"/>
    <s v="-"/>
    <s v="Both sexes"/>
    <s v="04"/>
    <s v="Speaks Irish weekly outside the education system"/>
    <s v="-"/>
    <s v="State"/>
    <s v="2011"/>
    <s v="2011"/>
    <s v="Number"/>
    <n v="103132"/>
  </r>
  <r>
    <s v="CD963"/>
    <s v="Irish Speakers Aged 3 Years and Over"/>
    <s v="-"/>
    <s v="Both sexes"/>
    <s v="04"/>
    <s v="Speaks Irish weekly outside the education system"/>
    <s v="100100"/>
    <s v="Dublin City and suburbs"/>
    <s v="2011"/>
    <s v="2011"/>
    <s v="Number"/>
    <n v="21563"/>
  </r>
  <r>
    <s v="CD963"/>
    <s v="Irish Speakers Aged 3 Years and Over"/>
    <s v="-"/>
    <s v="Both sexes"/>
    <s v="04"/>
    <s v="Speaks Irish weekly outside the education system"/>
    <s v="100200"/>
    <s v="Other Cities (1)"/>
    <s v="2011"/>
    <s v="2011"/>
    <s v="Number"/>
    <n v="11297"/>
  </r>
  <r>
    <s v="CD963"/>
    <s v="Irish Speakers Aged 3 Years and Over"/>
    <s v="-"/>
    <s v="Both sexes"/>
    <s v="04"/>
    <s v="Speaks Irish weekly outside the education system"/>
    <s v="100300"/>
    <s v="Cork City and suburbs"/>
    <s v="2011"/>
    <s v="2011"/>
    <s v="Number"/>
    <n v="5212"/>
  </r>
  <r>
    <s v="CD963"/>
    <s v="Irish Speakers Aged 3 Years and Over"/>
    <s v="-"/>
    <s v="Both sexes"/>
    <s v="04"/>
    <s v="Speaks Irish weekly outside the education system"/>
    <s v="100400"/>
    <s v="Limerick City and suburbs"/>
    <s v="2011"/>
    <s v="2011"/>
    <s v="Number"/>
    <n v="2145"/>
  </r>
  <r>
    <s v="CD963"/>
    <s v="Irish Speakers Aged 3 Years and Over"/>
    <s v="-"/>
    <s v="Both sexes"/>
    <s v="04"/>
    <s v="Speaks Irish weekly outside the education system"/>
    <s v="100500"/>
    <s v="Galway City and suburbs"/>
    <s v="2011"/>
    <s v="2011"/>
    <s v="Number"/>
    <n v="3016"/>
  </r>
  <r>
    <s v="CD963"/>
    <s v="Irish Speakers Aged 3 Years and Over"/>
    <s v="-"/>
    <s v="Both sexes"/>
    <s v="04"/>
    <s v="Speaks Irish weekly outside the education system"/>
    <s v="100600"/>
    <s v="Waterford City and suburbs"/>
    <s v="2011"/>
    <s v="2011"/>
    <s v="Number"/>
    <n v="924"/>
  </r>
  <r>
    <s v="CD963"/>
    <s v="Irish Speakers Aged 3 Years and Over"/>
    <s v="-"/>
    <s v="Both sexes"/>
    <s v="04"/>
    <s v="Speaks Irish weekly outside the education system"/>
    <s v="100700"/>
    <s v="Towns 10,000 population and over"/>
    <s v="2011"/>
    <s v="2011"/>
    <s v="Number"/>
    <n v="14561"/>
  </r>
  <r>
    <s v="CD963"/>
    <s v="Irish Speakers Aged 3 Years and Over"/>
    <s v="-"/>
    <s v="Both sexes"/>
    <s v="04"/>
    <s v="Speaks Irish weekly outside the education system"/>
    <s v="100800"/>
    <s v="Drogheda"/>
    <s v="2011"/>
    <s v="2011"/>
    <s v="Number"/>
    <n v="593"/>
  </r>
  <r>
    <s v="CD963"/>
    <s v="Irish Speakers Aged 3 Years and Over"/>
    <s v="-"/>
    <s v="Both sexes"/>
    <s v="04"/>
    <s v="Speaks Irish weekly outside the education system"/>
    <s v="100900"/>
    <s v="Dundalk"/>
    <s v="2011"/>
    <s v="2011"/>
    <s v="Number"/>
    <n v="669"/>
  </r>
  <r>
    <s v="CD963"/>
    <s v="Irish Speakers Aged 3 Years and Over"/>
    <s v="-"/>
    <s v="Both sexes"/>
    <s v="04"/>
    <s v="Speaks Irish weekly outside the education system"/>
    <s v="101000"/>
    <s v="Swords"/>
    <s v="2011"/>
    <s v="2011"/>
    <s v="Number"/>
    <n v="614"/>
  </r>
  <r>
    <s v="CD963"/>
    <s v="Irish Speakers Aged 3 Years and Over"/>
    <s v="-"/>
    <s v="Both sexes"/>
    <s v="04"/>
    <s v="Speaks Irish weekly outside the education system"/>
    <s v="101100"/>
    <s v="Bray"/>
    <s v="2011"/>
    <s v="2011"/>
    <s v="Number"/>
    <n v="622"/>
  </r>
  <r>
    <s v="CD963"/>
    <s v="Irish Speakers Aged 3 Years and Over"/>
    <s v="-"/>
    <s v="Both sexes"/>
    <s v="04"/>
    <s v="Speaks Irish weekly outside the education system"/>
    <s v="101200"/>
    <s v="Navan (An Uaimh)"/>
    <s v="2011"/>
    <s v="2011"/>
    <s v="Number"/>
    <n v="478"/>
  </r>
  <r>
    <s v="CD963"/>
    <s v="Irish Speakers Aged 3 Years and Over"/>
    <s v="-"/>
    <s v="Both sexes"/>
    <s v="04"/>
    <s v="Speaks Irish weekly outside the education system"/>
    <s v="101300"/>
    <s v="Ennis"/>
    <s v="2011"/>
    <s v="2011"/>
    <s v="Number"/>
    <n v="625"/>
  </r>
  <r>
    <s v="CD963"/>
    <s v="Irish Speakers Aged 3 Years and Over"/>
    <s v="-"/>
    <s v="Both sexes"/>
    <s v="04"/>
    <s v="Speaks Irish weekly outside the education system"/>
    <s v="101400"/>
    <s v="Kilkenny"/>
    <s v="2011"/>
    <s v="2011"/>
    <s v="Number"/>
    <n v="518"/>
  </r>
  <r>
    <s v="CD963"/>
    <s v="Irish Speakers Aged 3 Years and Over"/>
    <s v="-"/>
    <s v="Both sexes"/>
    <s v="04"/>
    <s v="Speaks Irish weekly outside the education system"/>
    <s v="101500"/>
    <s v="Tralee"/>
    <s v="2011"/>
    <s v="2011"/>
    <s v="Number"/>
    <n v="624"/>
  </r>
  <r>
    <s v="CD963"/>
    <s v="Irish Speakers Aged 3 Years and Over"/>
    <s v="-"/>
    <s v="Both sexes"/>
    <s v="04"/>
    <s v="Speaks Irish weekly outside the education system"/>
    <s v="101600"/>
    <s v="Carlow"/>
    <s v="2011"/>
    <s v="2011"/>
    <s v="Number"/>
    <n v="483"/>
  </r>
  <r>
    <s v="CD963"/>
    <s v="Irish Speakers Aged 3 Years and Over"/>
    <s v="-"/>
    <s v="Both sexes"/>
    <s v="04"/>
    <s v="Speaks Irish weekly outside the education system"/>
    <s v="101700"/>
    <s v="Droichead Nua"/>
    <s v="2011"/>
    <s v="2011"/>
    <s v="Number"/>
    <n v="388"/>
  </r>
  <r>
    <s v="CD963"/>
    <s v="Irish Speakers Aged 3 Years and Over"/>
    <s v="-"/>
    <s v="Both sexes"/>
    <s v="04"/>
    <s v="Speaks Irish weekly outside the education system"/>
    <s v="101800"/>
    <s v="Naas"/>
    <s v="2011"/>
    <s v="2011"/>
    <s v="Number"/>
    <n v="433"/>
  </r>
  <r>
    <s v="CD963"/>
    <s v="Irish Speakers Aged 3 Years and Over"/>
    <s v="-"/>
    <s v="Both sexes"/>
    <s v="04"/>
    <s v="Speaks Irish weekly outside the education system"/>
    <s v="101900"/>
    <s v="Athlone"/>
    <s v="2011"/>
    <s v="2011"/>
    <s v="Number"/>
    <n v="327"/>
  </r>
  <r>
    <s v="CD963"/>
    <s v="Irish Speakers Aged 3 Years and Over"/>
    <s v="-"/>
    <s v="Both sexes"/>
    <s v="04"/>
    <s v="Speaks Irish weekly outside the education system"/>
    <s v="102000"/>
    <s v="Portlaoise"/>
    <s v="2011"/>
    <s v="2011"/>
    <s v="Number"/>
    <n v="321"/>
  </r>
  <r>
    <s v="CD963"/>
    <s v="Irish Speakers Aged 3 Years and Over"/>
    <s v="-"/>
    <s v="Both sexes"/>
    <s v="04"/>
    <s v="Speaks Irish weekly outside the education system"/>
    <s v="102100"/>
    <s v="Mullingar"/>
    <s v="2011"/>
    <s v="2011"/>
    <s v="Number"/>
    <n v="389"/>
  </r>
  <r>
    <s v="CD963"/>
    <s v="Irish Speakers Aged 3 Years and Over"/>
    <s v="-"/>
    <s v="Both sexes"/>
    <s v="04"/>
    <s v="Speaks Irish weekly outside the education system"/>
    <s v="102200"/>
    <s v="Wexford"/>
    <s v="2011"/>
    <s v="2011"/>
    <s v="Number"/>
    <n v="375"/>
  </r>
  <r>
    <s v="CD963"/>
    <s v="Irish Speakers Aged 3 Years and Over"/>
    <s v="-"/>
    <s v="Both sexes"/>
    <s v="04"/>
    <s v="Speaks Irish weekly outside the education system"/>
    <s v="102300"/>
    <s v="Balbriggan"/>
    <s v="2011"/>
    <s v="2011"/>
    <s v="Number"/>
    <n v="348"/>
  </r>
  <r>
    <s v="CD963"/>
    <s v="Irish Speakers Aged 3 Years and Over"/>
    <s v="-"/>
    <s v="Both sexes"/>
    <s v="04"/>
    <s v="Speaks Irish weekly outside the education system"/>
    <s v="102400"/>
    <s v="Letterkenny"/>
    <s v="2011"/>
    <s v="2011"/>
    <s v="Number"/>
    <n v="526"/>
  </r>
  <r>
    <s v="CD963"/>
    <s v="Irish Speakers Aged 3 Years and Over"/>
    <s v="-"/>
    <s v="Both sexes"/>
    <s v="04"/>
    <s v="Speaks Irish weekly outside the education system"/>
    <s v="102500"/>
    <s v="Celbridge"/>
    <s v="2011"/>
    <s v="2011"/>
    <s v="Number"/>
    <n v="436"/>
  </r>
  <r>
    <s v="CD963"/>
    <s v="Irish Speakers Aged 3 Years and Over"/>
    <s v="-"/>
    <s v="Both sexes"/>
    <s v="04"/>
    <s v="Speaks Irish weekly outside the education system"/>
    <s v="102600"/>
    <s v="Sligo"/>
    <s v="2011"/>
    <s v="2011"/>
    <s v="Number"/>
    <n v="367"/>
  </r>
  <r>
    <s v="CD963"/>
    <s v="Irish Speakers Aged 3 Years and Over"/>
    <s v="-"/>
    <s v="Both sexes"/>
    <s v="04"/>
    <s v="Speaks Irish weekly outside the education system"/>
    <s v="102700"/>
    <s v="Clonmel"/>
    <s v="2011"/>
    <s v="2011"/>
    <s v="Number"/>
    <n v="345"/>
  </r>
  <r>
    <s v="CD963"/>
    <s v="Irish Speakers Aged 3 Years and Over"/>
    <s v="-"/>
    <s v="Both sexes"/>
    <s v="04"/>
    <s v="Speaks Irish weekly outside the education system"/>
    <s v="102800"/>
    <s v="Greystones"/>
    <s v="2011"/>
    <s v="2011"/>
    <s v="Number"/>
    <n v="337"/>
  </r>
  <r>
    <s v="CD963"/>
    <s v="Irish Speakers Aged 3 Years and Over"/>
    <s v="-"/>
    <s v="Both sexes"/>
    <s v="04"/>
    <s v="Speaks Irish weekly outside the education system"/>
    <s v="102900"/>
    <s v="Malahide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000"/>
    <s v="Leixlip"/>
    <s v="2011"/>
    <s v="2011"/>
    <s v="Number"/>
    <n v="382"/>
  </r>
  <r>
    <s v="CD963"/>
    <s v="Irish Speakers Aged 3 Years and Over"/>
    <s v="-"/>
    <s v="Both sexes"/>
    <s v="04"/>
    <s v="Speaks Irish weekly outside the education system"/>
    <s v="103100"/>
    <s v="Carrigaline"/>
    <s v="2011"/>
    <s v="2011"/>
    <s v="Number"/>
    <n v="334"/>
  </r>
  <r>
    <s v="CD963"/>
    <s v="Irish Speakers Aged 3 Years and Over"/>
    <s v="-"/>
    <s v="Both sexes"/>
    <s v="04"/>
    <s v="Speaks Irish weekly outside the education system"/>
    <s v="103200"/>
    <s v="Tullamore"/>
    <s v="2011"/>
    <s v="2011"/>
    <s v="Number"/>
    <n v="249"/>
  </r>
  <r>
    <s v="CD963"/>
    <s v="Irish Speakers Aged 3 Years and Over"/>
    <s v="-"/>
    <s v="Both sexes"/>
    <s v="04"/>
    <s v="Speaks Irish weekly outside the education system"/>
    <s v="103300"/>
    <s v="Killarney"/>
    <s v="2011"/>
    <s v="2011"/>
    <s v="Number"/>
    <n v="296"/>
  </r>
  <r>
    <s v="CD963"/>
    <s v="Irish Speakers Aged 3 Years and Over"/>
    <s v="-"/>
    <s v="Both sexes"/>
    <s v="04"/>
    <s v="Speaks Irish weekly outside the education system"/>
    <s v="103400"/>
    <s v="Arklow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3500"/>
    <s v="Maynooth"/>
    <s v="2011"/>
    <s v="2011"/>
    <s v="Number"/>
    <n v="390"/>
  </r>
  <r>
    <s v="CD963"/>
    <s v="Irish Speakers Aged 3 Years and Over"/>
    <s v="-"/>
    <s v="Both sexes"/>
    <s v="04"/>
    <s v="Speaks Irish weekly outside the education system"/>
    <s v="103600"/>
    <s v="Cobh"/>
    <s v="2011"/>
    <s v="2011"/>
    <s v="Number"/>
    <n v="205"/>
  </r>
  <r>
    <s v="CD963"/>
    <s v="Irish Speakers Aged 3 Years and Over"/>
    <s v="-"/>
    <s v="Both sexes"/>
    <s v="04"/>
    <s v="Speaks Irish weekly outside the education system"/>
    <s v="103700"/>
    <s v="Castlebar"/>
    <s v="2011"/>
    <s v="2011"/>
    <s v="Number"/>
    <n v="343"/>
  </r>
  <r>
    <s v="CD963"/>
    <s v="Irish Speakers Aged 3 Years and Over"/>
    <s v="-"/>
    <s v="Both sexes"/>
    <s v="04"/>
    <s v="Speaks Irish weekly outside the education system"/>
    <s v="103800"/>
    <s v="Midleton"/>
    <s v="2011"/>
    <s v="2011"/>
    <s v="Number"/>
    <n v="253"/>
  </r>
  <r>
    <s v="CD963"/>
    <s v="Irish Speakers Aged 3 Years and Over"/>
    <s v="-"/>
    <s v="Both sexes"/>
    <s v="04"/>
    <s v="Speaks Irish weekly outside the education system"/>
    <s v="103900"/>
    <s v="Mallow"/>
    <s v="2011"/>
    <s v="2011"/>
    <s v="Number"/>
    <n v="236"/>
  </r>
  <r>
    <s v="CD963"/>
    <s v="Irish Speakers Aged 3 Years and Over"/>
    <s v="-"/>
    <s v="Both sexes"/>
    <s v="04"/>
    <s v="Speaks Irish weekly outside the education system"/>
    <s v="104000"/>
    <s v="Ashbourne"/>
    <s v="2011"/>
    <s v="2011"/>
    <s v="Number"/>
    <n v="220"/>
  </r>
  <r>
    <s v="CD963"/>
    <s v="Irish Speakers Aged 3 Years and Over"/>
    <s v="-"/>
    <s v="Both sexes"/>
    <s v="04"/>
    <s v="Speaks Irish weekly outside the education system"/>
    <s v="104100"/>
    <s v="Ballina"/>
    <s v="2011"/>
    <s v="2011"/>
    <s v="Number"/>
    <n v="238"/>
  </r>
  <r>
    <s v="CD963"/>
    <s v="Irish Speakers Aged 3 Years and Over"/>
    <s v="-"/>
    <s v="Both sexes"/>
    <s v="04"/>
    <s v="Speaks Irish weekly outside the education system"/>
    <s v="104200"/>
    <s v="Laytown-Bettystown-Mornington"/>
    <s v="2011"/>
    <s v="2011"/>
    <s v="Number"/>
    <n v="185"/>
  </r>
  <r>
    <s v="CD963"/>
    <s v="Irish Speakers Aged 3 Years and Over"/>
    <s v="-"/>
    <s v="Both sexes"/>
    <s v="04"/>
    <s v="Speaks Irish weekly outside the education system"/>
    <s v="104300"/>
    <s v="Enniscorthy"/>
    <s v="2011"/>
    <s v="2011"/>
    <s v="Number"/>
    <n v="189"/>
  </r>
  <r>
    <s v="CD963"/>
    <s v="Irish Speakers Aged 3 Years and Over"/>
    <s v="-"/>
    <s v="Both sexes"/>
    <s v="04"/>
    <s v="Speaks Irish weekly outside the education system"/>
    <s v="104400"/>
    <s v="Wicklow"/>
    <s v="2011"/>
    <s v="2011"/>
    <s v="Number"/>
    <n v="191"/>
  </r>
  <r>
    <s v="CD963"/>
    <s v="Irish Speakers Aged 3 Years and Over"/>
    <s v="-"/>
    <s v="Both sexes"/>
    <s v="04"/>
    <s v="Speaks Irish weekly outside the education system"/>
    <s v="104500"/>
    <s v="Tramore"/>
    <s v="2011"/>
    <s v="2011"/>
    <s v="Number"/>
    <n v="260"/>
  </r>
  <r>
    <s v="CD963"/>
    <s v="Irish Speakers Aged 3 Years and Over"/>
    <s v="-"/>
    <s v="Both sexes"/>
    <s v="04"/>
    <s v="Speaks Irish weekly outside the education system"/>
    <s v="104600"/>
    <s v="Cavan"/>
    <s v="2011"/>
    <s v="2011"/>
    <s v="Number"/>
    <n v="170"/>
  </r>
  <r>
    <s v="CD963"/>
    <s v="Irish Speakers Aged 3 Years and Over"/>
    <s v="-"/>
    <s v="Both sexes"/>
    <s v="04"/>
    <s v="Speaks Irish weekly outside the education system"/>
    <s v="104700"/>
    <s v="Towns 5,000 - 9,999 population"/>
    <s v="2011"/>
    <s v="2011"/>
    <s v="Number"/>
    <n v="5850"/>
  </r>
  <r>
    <s v="CD963"/>
    <s v="Irish Speakers Aged 3 Years and Over"/>
    <s v="-"/>
    <s v="Both sexes"/>
    <s v="04"/>
    <s v="Speaks Irish weekly outside the education system"/>
    <s v="104800"/>
    <s v="Athy"/>
    <s v="2011"/>
    <s v="2011"/>
    <s v="Number"/>
    <n v="162"/>
  </r>
  <r>
    <s v="CD963"/>
    <s v="Irish Speakers Aged 3 Years and Over"/>
    <s v="-"/>
    <s v="Both sexes"/>
    <s v="04"/>
    <s v="Speaks Irish weekly outside the education system"/>
    <s v="104900"/>
    <s v="Shannon"/>
    <s v="2011"/>
    <s v="2011"/>
    <s v="Number"/>
    <n v="176"/>
  </r>
  <r>
    <s v="CD963"/>
    <s v="Irish Speakers Aged 3 Years and Over"/>
    <s v="-"/>
    <s v="Both sexes"/>
    <s v="04"/>
    <s v="Speaks Irish weekly outside the education system"/>
    <s v="105000"/>
    <s v="Skerries"/>
    <s v="2011"/>
    <s v="2011"/>
    <s v="Number"/>
    <n v="187"/>
  </r>
  <r>
    <s v="CD963"/>
    <s v="Irish Speakers Aged 3 Years and Over"/>
    <s v="-"/>
    <s v="Both sexes"/>
    <s v="04"/>
    <s v="Speaks Irish weekly outside the education system"/>
    <s v="105100"/>
    <s v="Longford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5200"/>
    <s v="Dungarvan"/>
    <s v="2011"/>
    <s v="2011"/>
    <s v="Number"/>
    <n v="273"/>
  </r>
  <r>
    <s v="CD963"/>
    <s v="Irish Speakers Aged 3 Years and Over"/>
    <s v="-"/>
    <s v="Both sexes"/>
    <s v="04"/>
    <s v="Speaks Irish weekly outside the education system"/>
    <s v="105300"/>
    <s v="Portmarnock"/>
    <s v="2011"/>
    <s v="2011"/>
    <s v="Number"/>
    <n v="198"/>
  </r>
  <r>
    <s v="CD963"/>
    <s v="Irish Speakers Aged 3 Years and Over"/>
    <s v="-"/>
    <s v="Both sexes"/>
    <s v="04"/>
    <s v="Speaks Irish weekly outside the education system"/>
    <s v="105400"/>
    <s v="Rush"/>
    <s v="2011"/>
    <s v="2011"/>
    <s v="Number"/>
    <n v="174"/>
  </r>
  <r>
    <s v="CD963"/>
    <s v="Irish Speakers Aged 3 Years and Over"/>
    <s v="-"/>
    <s v="Both sexes"/>
    <s v="04"/>
    <s v="Speaks Irish weekly outside the education system"/>
    <s v="105500"/>
    <s v="Gorey"/>
    <s v="2011"/>
    <s v="2011"/>
    <s v="Number"/>
    <n v="155"/>
  </r>
  <r>
    <s v="CD963"/>
    <s v="Irish Speakers Aged 3 Years and Over"/>
    <s v="-"/>
    <s v="Both sexes"/>
    <s v="04"/>
    <s v="Speaks Irish weekly outside the education system"/>
    <s v="105600"/>
    <s v="Ratoath"/>
    <s v="2011"/>
    <s v="2011"/>
    <s v="Number"/>
    <n v="173"/>
  </r>
  <r>
    <s v="CD963"/>
    <s v="Irish Speakers Aged 3 Years and Over"/>
    <s v="-"/>
    <s v="Both sexes"/>
    <s v="04"/>
    <s v="Speaks Irish weekly outside the education system"/>
    <s v="105700"/>
    <s v="Nenagh"/>
    <s v="2011"/>
    <s v="2011"/>
    <s v="Number"/>
    <n v="196"/>
  </r>
  <r>
    <s v="CD963"/>
    <s v="Irish Speakers Aged 3 Years and Over"/>
    <s v="-"/>
    <s v="Both sexes"/>
    <s v="04"/>
    <s v="Speaks Irish weekly outside the education system"/>
    <s v="105800"/>
    <s v="Trim"/>
    <s v="2011"/>
    <s v="2011"/>
    <s v="Number"/>
    <n v="143"/>
  </r>
  <r>
    <s v="CD963"/>
    <s v="Irish Speakers Aged 3 Years and Over"/>
    <s v="-"/>
    <s v="Both sexes"/>
    <s v="04"/>
    <s v="Speaks Irish weekly outside the education system"/>
    <s v="105900"/>
    <s v="Tuam"/>
    <s v="2011"/>
    <s v="2011"/>
    <s v="Number"/>
    <n v="195"/>
  </r>
  <r>
    <s v="CD963"/>
    <s v="Irish Speakers Aged 3 Years and Over"/>
    <s v="-"/>
    <s v="Both sexes"/>
    <s v="04"/>
    <s v="Speaks Irish weekly outside the education system"/>
    <s v="106000"/>
    <s v="New Ross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6100"/>
    <s v="Kildare"/>
    <s v="2011"/>
    <s v="2011"/>
    <s v="Number"/>
    <n v="139"/>
  </r>
  <r>
    <s v="CD963"/>
    <s v="Irish Speakers Aged 3 Years and Over"/>
    <s v="-"/>
    <s v="Both sexes"/>
    <s v="04"/>
    <s v="Speaks Irish weekly outside the education system"/>
    <s v="106200"/>
    <s v="Thurles"/>
    <s v="2011"/>
    <s v="2011"/>
    <s v="Number"/>
    <n v="218"/>
  </r>
  <r>
    <s v="CD963"/>
    <s v="Irish Speakers Aged 3 Years and Over"/>
    <s v="-"/>
    <s v="Both sexes"/>
    <s v="04"/>
    <s v="Speaks Irish weekly outside the education system"/>
    <s v="106300"/>
    <s v="Youghal"/>
    <s v="2011"/>
    <s v="2011"/>
    <s v="Number"/>
    <n v="153"/>
  </r>
  <r>
    <s v="CD963"/>
    <s v="Irish Speakers Aged 3 Years and Over"/>
    <s v="-"/>
    <s v="Both sexes"/>
    <s v="04"/>
    <s v="Speaks Irish weekly outside the education system"/>
    <s v="106400"/>
    <s v="Portarlington"/>
    <s v="2011"/>
    <s v="2011"/>
    <s v="Number"/>
    <n v="107"/>
  </r>
  <r>
    <s v="CD963"/>
    <s v="Irish Speakers Aged 3 Years and Over"/>
    <s v="-"/>
    <s v="Both sexes"/>
    <s v="04"/>
    <s v="Speaks Irish weekly outside the education system"/>
    <s v="106500"/>
    <s v="Monaghan"/>
    <s v="2011"/>
    <s v="2011"/>
    <s v="Number"/>
    <n v="127"/>
  </r>
  <r>
    <s v="CD963"/>
    <s v="Irish Speakers Aged 3 Years and Over"/>
    <s v="-"/>
    <s v="Both sexes"/>
    <s v="04"/>
    <s v="Speaks Irish weekly outside the education system"/>
    <s v="106600"/>
    <s v="Lusk"/>
    <s v="2011"/>
    <s v="2011"/>
    <s v="Number"/>
    <n v="106"/>
  </r>
  <r>
    <s v="CD963"/>
    <s v="Irish Speakers Aged 3 Years and Over"/>
    <s v="-"/>
    <s v="Both sexes"/>
    <s v="04"/>
    <s v="Speaks Irish weekly outside the education system"/>
    <s v="106700"/>
    <s v="Edenderry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06800"/>
    <s v="Dunboyne"/>
    <s v="2011"/>
    <s v="2011"/>
    <s v="Number"/>
    <n v="172"/>
  </r>
  <r>
    <s v="CD963"/>
    <s v="Irish Speakers Aged 3 Years and Over"/>
    <s v="-"/>
    <s v="Both sexes"/>
    <s v="04"/>
    <s v="Speaks Irish weekly outside the education system"/>
    <s v="106900"/>
    <s v="Buncrana"/>
    <s v="2011"/>
    <s v="2011"/>
    <s v="Number"/>
    <n v="108"/>
  </r>
  <r>
    <s v="CD963"/>
    <s v="Irish Speakers Aged 3 Years and Over"/>
    <s v="-"/>
    <s v="Both sexes"/>
    <s v="04"/>
    <s v="Speaks Irish weekly outside the education system"/>
    <s v="107000"/>
    <s v="Donabate"/>
    <s v="2011"/>
    <s v="2011"/>
    <s v="Number"/>
    <n v="151"/>
  </r>
  <r>
    <s v="CD963"/>
    <s v="Irish Speakers Aged 3 Years and Over"/>
    <s v="-"/>
    <s v="Both sexes"/>
    <s v="04"/>
    <s v="Speaks Irish weekly outside the education system"/>
    <s v="107100"/>
    <s v="Clane"/>
    <s v="2011"/>
    <s v="2011"/>
    <s v="Number"/>
    <n v="141"/>
  </r>
  <r>
    <s v="CD963"/>
    <s v="Irish Speakers Aged 3 Years and Over"/>
    <s v="-"/>
    <s v="Both sexes"/>
    <s v="04"/>
    <s v="Speaks Irish weekly outside the education system"/>
    <s v="107200"/>
    <s v="Ballinasloe"/>
    <s v="2011"/>
    <s v="2011"/>
    <s v="Number"/>
    <n v="160"/>
  </r>
  <r>
    <s v="CD963"/>
    <s v="Irish Speakers Aged 3 Years and Over"/>
    <s v="-"/>
    <s v="Both sexes"/>
    <s v="04"/>
    <s v="Speaks Irish weekly outside the education system"/>
    <s v="107300"/>
    <s v="Bandon"/>
    <s v="2011"/>
    <s v="2011"/>
    <s v="Number"/>
    <n v="146"/>
  </r>
  <r>
    <s v="CD963"/>
    <s v="Irish Speakers Aged 3 Years and Over"/>
    <s v="-"/>
    <s v="Both sexes"/>
    <s v="04"/>
    <s v="Speaks Irish weekly outside the education system"/>
    <s v="107400"/>
    <s v="Fermoy"/>
    <s v="2011"/>
    <s v="2011"/>
    <s v="Number"/>
    <n v="140"/>
  </r>
  <r>
    <s v="CD963"/>
    <s v="Irish Speakers Aged 3 Years and Over"/>
    <s v="-"/>
    <s v="Both sexes"/>
    <s v="04"/>
    <s v="Speaks Irish weekly outside the education system"/>
    <s v="107500"/>
    <s v="Newcastle West"/>
    <s v="2011"/>
    <s v="2011"/>
    <s v="Number"/>
    <n v="132"/>
  </r>
  <r>
    <s v="CD963"/>
    <s v="Irish Speakers Aged 3 Years and Over"/>
    <s v="-"/>
    <s v="Both sexes"/>
    <s v="04"/>
    <s v="Speaks Irish weekly outside the education system"/>
    <s v="107600"/>
    <s v="Westport"/>
    <s v="2011"/>
    <s v="2011"/>
    <s v="Number"/>
    <n v="150"/>
  </r>
  <r>
    <s v="CD963"/>
    <s v="Irish Speakers Aged 3 Years and Over"/>
    <s v="-"/>
    <s v="Both sexes"/>
    <s v="04"/>
    <s v="Speaks Irish weekly outside the education system"/>
    <s v="107700"/>
    <s v="Carrick-on-Suir"/>
    <s v="2011"/>
    <s v="2011"/>
    <s v="Number"/>
    <n v="105"/>
  </r>
  <r>
    <s v="CD963"/>
    <s v="Irish Speakers Aged 3 Years and Over"/>
    <s v="-"/>
    <s v="Both sexes"/>
    <s v="04"/>
    <s v="Speaks Irish weekly outside the education system"/>
    <s v="107800"/>
    <s v="Kells (Ceanannas)"/>
    <s v="2011"/>
    <s v="2011"/>
    <s v="Number"/>
    <n v="74"/>
  </r>
  <r>
    <s v="CD963"/>
    <s v="Irish Speakers Aged 3 Years and Over"/>
    <s v="-"/>
    <s v="Both sexes"/>
    <s v="04"/>
    <s v="Speaks Irish weekly outside the education system"/>
    <s v="107900"/>
    <s v="Birr"/>
    <s v="2011"/>
    <s v="2011"/>
    <s v="Number"/>
    <n v="92"/>
  </r>
  <r>
    <s v="CD963"/>
    <s v="Irish Speakers Aged 3 Years and Over"/>
    <s v="-"/>
    <s v="Both sexes"/>
    <s v="04"/>
    <s v="Speaks Irish weekly outside the education system"/>
    <s v="108000"/>
    <s v="Kinsealy-Drinan"/>
    <s v="2011"/>
    <s v="2011"/>
    <s v="Number"/>
    <n v="111"/>
  </r>
  <r>
    <s v="CD963"/>
    <s v="Irish Speakers Aged 3 Years and Over"/>
    <s v="-"/>
    <s v="Both sexes"/>
    <s v="04"/>
    <s v="Speaks Irish weekly outside the education system"/>
    <s v="108100"/>
    <s v="Passage West"/>
    <s v="2011"/>
    <s v="2011"/>
    <s v="Number"/>
    <n v="129"/>
  </r>
  <r>
    <s v="CD963"/>
    <s v="Irish Speakers Aged 3 Years and Over"/>
    <s v="-"/>
    <s v="Both sexes"/>
    <s v="04"/>
    <s v="Speaks Irish weekly outside the education system"/>
    <s v="108200"/>
    <s v="Roscommon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8300"/>
    <s v="Kilcock"/>
    <s v="2011"/>
    <s v="2011"/>
    <s v="Number"/>
    <n v="133"/>
  </r>
  <r>
    <s v="CD963"/>
    <s v="Irish Speakers Aged 3 Years and Over"/>
    <s v="-"/>
    <s v="Both sexes"/>
    <s v="04"/>
    <s v="Speaks Irish weekly outside the education system"/>
    <s v="108400"/>
    <s v="Roscrea"/>
    <s v="2011"/>
    <s v="2011"/>
    <s v="Number"/>
    <n v="99"/>
  </r>
  <r>
    <s v="CD963"/>
    <s v="Irish Speakers Aged 3 Years and Over"/>
    <s v="-"/>
    <s v="Both sexes"/>
    <s v="04"/>
    <s v="Speaks Irish weekly outside the education system"/>
    <s v="108500"/>
    <s v="Tipperary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8600"/>
    <s v="Sallins"/>
    <s v="2011"/>
    <s v="2011"/>
    <s v="Number"/>
    <n v="114"/>
  </r>
  <r>
    <s v="CD963"/>
    <s v="Irish Speakers Aged 3 Years and Over"/>
    <s v="-"/>
    <s v="Both sexes"/>
    <s v="04"/>
    <s v="Speaks Irish weekly outside the education system"/>
    <s v="108700"/>
    <s v="Loughrea"/>
    <s v="2011"/>
    <s v="2011"/>
    <s v="Number"/>
    <n v="103"/>
  </r>
  <r>
    <s v="CD963"/>
    <s v="Irish Speakers Aged 3 Years and Over"/>
    <s v="-"/>
    <s v="Both sexes"/>
    <s v="04"/>
    <s v="Speaks Irish weekly outside the education system"/>
    <s v="108800"/>
    <s v="Blessington"/>
    <s v="2011"/>
    <s v="2011"/>
    <s v="Number"/>
    <n v="96"/>
  </r>
  <r>
    <s v="CD963"/>
    <s v="Irish Speakers Aged 3 Years and Over"/>
    <s v="-"/>
    <s v="Both sexes"/>
    <s v="04"/>
    <s v="Speaks Irish weekly outside the education system"/>
    <s v="108900"/>
    <s v="Towns 3,000 - 4,999 population"/>
    <s v="2011"/>
    <s v="2011"/>
    <s v="Number"/>
    <n v="2408"/>
  </r>
  <r>
    <s v="CD963"/>
    <s v="Irish Speakers Aged 3 Years and Over"/>
    <s v="-"/>
    <s v="Both sexes"/>
    <s v="04"/>
    <s v="Speaks Irish weekly outside the education system"/>
    <s v="109000"/>
    <s v="Ardee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09100"/>
    <s v="Carrickmacross"/>
    <s v="2011"/>
    <s v="2011"/>
    <s v="Number"/>
    <n v="137"/>
  </r>
  <r>
    <s v="CD963"/>
    <s v="Irish Speakers Aged 3 Years and Over"/>
    <s v="-"/>
    <s v="Both sexes"/>
    <s v="04"/>
    <s v="Speaks Irish weekly outside the education system"/>
    <s v="109200"/>
    <s v="Kinsale"/>
    <s v="2011"/>
    <s v="2011"/>
    <s v="Number"/>
    <n v="102"/>
  </r>
  <r>
    <s v="CD963"/>
    <s v="Irish Speakers Aged 3 Years and Over"/>
    <s v="-"/>
    <s v="Both sexes"/>
    <s v="04"/>
    <s v="Speaks Irish weekly outside the education system"/>
    <s v="109300"/>
    <s v="Ballybofey-Stranorlar"/>
    <s v="2011"/>
    <s v="2011"/>
    <s v="Number"/>
    <n v="83"/>
  </r>
  <r>
    <s v="CD963"/>
    <s v="Irish Speakers Aged 3 Years and Over"/>
    <s v="-"/>
    <s v="Both sexes"/>
    <s v="04"/>
    <s v="Speaks Irish weekly outside the education system"/>
    <s v="109400"/>
    <s v="Listowel"/>
    <s v="2011"/>
    <s v="2011"/>
    <s v="Number"/>
    <n v="109"/>
  </r>
  <r>
    <s v="CD963"/>
    <s v="Irish Speakers Aged 3 Years and Over"/>
    <s v="-"/>
    <s v="Both sexes"/>
    <s v="04"/>
    <s v="Speaks Irish weekly outside the education system"/>
    <s v="109500"/>
    <s v="Oranmore"/>
    <s v="2011"/>
    <s v="2011"/>
    <s v="Number"/>
    <n v="123"/>
  </r>
  <r>
    <s v="CD963"/>
    <s v="Irish Speakers Aged 3 Years and Over"/>
    <s v="-"/>
    <s v="Both sexes"/>
    <s v="04"/>
    <s v="Speaks Irish weekly outside the education system"/>
    <s v="109600"/>
    <s v="Mountmellick"/>
    <s v="2011"/>
    <s v="2011"/>
    <s v="Number"/>
    <n v="98"/>
  </r>
  <r>
    <s v="CD963"/>
    <s v="Irish Speakers Aged 3 Years and Over"/>
    <s v="-"/>
    <s v="Both sexes"/>
    <s v="04"/>
    <s v="Speaks Irish weekly outside the education system"/>
    <s v="109700"/>
    <s v="Clonakilty"/>
    <s v="2011"/>
    <s v="2011"/>
    <s v="Number"/>
    <n v="110"/>
  </r>
  <r>
    <s v="CD963"/>
    <s v="Irish Speakers Aged 3 Years and Over"/>
    <s v="-"/>
    <s v="Both sexes"/>
    <s v="04"/>
    <s v="Speaks Irish weekly outside the education system"/>
    <s v="109800"/>
    <s v="Carrigtwohill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09900"/>
    <s v="Cashel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0000"/>
    <s v="Kilcoole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0100"/>
    <s v="Duleek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0200"/>
    <s v="Carrick-on-Shannon"/>
    <s v="2011"/>
    <s v="2011"/>
    <s v="Number"/>
    <n v="66"/>
  </r>
  <r>
    <s v="CD963"/>
    <s v="Irish Speakers Aged 3 Years and Over"/>
    <s v="-"/>
    <s v="Both sexes"/>
    <s v="04"/>
    <s v="Speaks Irish weekly outside the education system"/>
    <s v="110300"/>
    <s v="Tullow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0400"/>
    <s v="Athenry"/>
    <s v="2011"/>
    <s v="2011"/>
    <s v="Number"/>
    <n v="104"/>
  </r>
  <r>
    <s v="CD963"/>
    <s v="Irish Speakers Aged 3 Years and Over"/>
    <s v="-"/>
    <s v="Both sexes"/>
    <s v="04"/>
    <s v="Speaks Irish weekly outside the education system"/>
    <s v="110500"/>
    <s v="Dunshaughlin"/>
    <s v="2011"/>
    <s v="2011"/>
    <s v="Number"/>
    <n v="116"/>
  </r>
  <r>
    <s v="CD963"/>
    <s v="Irish Speakers Aged 3 Years and Over"/>
    <s v="-"/>
    <s v="Both sexes"/>
    <s v="04"/>
    <s v="Speaks Irish weekly outside the education system"/>
    <s v="110600"/>
    <s v="Macroom"/>
    <s v="2011"/>
    <s v="2011"/>
    <s v="Number"/>
    <n v="97"/>
  </r>
  <r>
    <s v="CD963"/>
    <s v="Irish Speakers Aged 3 Years and Over"/>
    <s v="-"/>
    <s v="Both sexes"/>
    <s v="04"/>
    <s v="Speaks Irish weekly outside the education system"/>
    <s v="110700"/>
    <s v="Monasterevin"/>
    <s v="2011"/>
    <s v="2011"/>
    <s v="Number"/>
    <n v="58"/>
  </r>
  <r>
    <s v="CD963"/>
    <s v="Irish Speakers Aged 3 Years and Over"/>
    <s v="-"/>
    <s v="Both sexes"/>
    <s v="04"/>
    <s v="Speaks Irish weekly outside the education system"/>
    <s v="110800"/>
    <s v="Mitchelstown"/>
    <s v="2011"/>
    <s v="2011"/>
    <s v="Number"/>
    <n v="64"/>
  </r>
  <r>
    <s v="CD963"/>
    <s v="Irish Speakers Aged 3 Years and Over"/>
    <s v="-"/>
    <s v="Both sexes"/>
    <s v="04"/>
    <s v="Speaks Irish weekly outside the education system"/>
    <s v="110900"/>
    <s v="Rathluirc (or Charleville)"/>
    <s v="2011"/>
    <s v="2011"/>
    <s v="Number"/>
    <n v="69"/>
  </r>
  <r>
    <s v="CD963"/>
    <s v="Irish Speakers Aged 3 Years and Over"/>
    <s v="-"/>
    <s v="Both sexes"/>
    <s v="04"/>
    <s v="Speaks Irish weekly outside the education system"/>
    <s v="111000"/>
    <s v="Castleblayney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1100"/>
    <s v="Cahir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1200"/>
    <s v="Kilcull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1300"/>
    <s v="Rathcoole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400"/>
    <s v="Claremorris"/>
    <s v="2011"/>
    <s v="2011"/>
    <s v="Number"/>
    <n v="78"/>
  </r>
  <r>
    <s v="CD963"/>
    <s v="Irish Speakers Aged 3 Years and Over"/>
    <s v="-"/>
    <s v="Both sexes"/>
    <s v="04"/>
    <s v="Speaks Irish weekly outside the education system"/>
    <s v="111500"/>
    <s v="Bantry"/>
    <s v="2011"/>
    <s v="2011"/>
    <s v="Number"/>
    <n v="100"/>
  </r>
  <r>
    <s v="CD963"/>
    <s v="Irish Speakers Aged 3 Years and Over"/>
    <s v="-"/>
    <s v="Both sexes"/>
    <s v="04"/>
    <s v="Speaks Irish weekly outside the education system"/>
    <s v="111600"/>
    <s v="Tower"/>
    <s v="2011"/>
    <s v="2011"/>
    <s v="Number"/>
    <n v="87"/>
  </r>
  <r>
    <s v="CD963"/>
    <s v="Irish Speakers Aged 3 Years and Over"/>
    <s v="-"/>
    <s v="Both sexes"/>
    <s v="04"/>
    <s v="Speaks Irish weekly outside the education system"/>
    <s v="111700"/>
    <s v="Clara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1800"/>
    <s v="Stamullen"/>
    <s v="2011"/>
    <s v="2011"/>
    <s v="Number"/>
    <n v="75"/>
  </r>
  <r>
    <s v="CD963"/>
    <s v="Irish Speakers Aged 3 Years and Over"/>
    <s v="-"/>
    <s v="Both sexes"/>
    <s v="04"/>
    <s v="Speaks Irish weekly outside the education system"/>
    <s v="111900"/>
    <s v="Kill"/>
    <s v="2011"/>
    <s v="2011"/>
    <s v="Number"/>
    <n v="71"/>
  </r>
  <r>
    <s v="CD963"/>
    <s v="Irish Speakers Aged 3 Years and Over"/>
    <s v="-"/>
    <s v="Both sexes"/>
    <s v="04"/>
    <s v="Speaks Irish weekly outside the education system"/>
    <s v="112000"/>
    <s v="Towns 1,500 - 2,999 population"/>
    <s v="2011"/>
    <s v="2011"/>
    <s v="Number"/>
    <n v="3513"/>
  </r>
  <r>
    <s v="CD963"/>
    <s v="Irish Speakers Aged 3 Years and Over"/>
    <s v="-"/>
    <s v="Both sexes"/>
    <s v="04"/>
    <s v="Speaks Irish weekly outside the education system"/>
    <s v="112100"/>
    <s v="Rathnew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200"/>
    <s v="Muinebeag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2300"/>
    <s v="Enfield"/>
    <s v="2011"/>
    <s v="2011"/>
    <s v="Number"/>
    <n v="45"/>
  </r>
  <r>
    <s v="CD963"/>
    <s v="Irish Speakers Aged 3 Years and Over"/>
    <s v="-"/>
    <s v="Both sexes"/>
    <s v="04"/>
    <s v="Speaks Irish weekly outside the education system"/>
    <s v="112400"/>
    <s v="Courtown Harbour"/>
    <s v="2011"/>
    <s v="2011"/>
    <s v="Number"/>
    <n v="54"/>
  </r>
  <r>
    <s v="CD963"/>
    <s v="Irish Speakers Aged 3 Years and Over"/>
    <s v="-"/>
    <s v="Both sexes"/>
    <s v="04"/>
    <s v="Speaks Irish weekly outside the education system"/>
    <s v="112500"/>
    <s v="Annacotty"/>
    <s v="2011"/>
    <s v="2011"/>
    <s v="Number"/>
    <n v="67"/>
  </r>
  <r>
    <s v="CD963"/>
    <s v="Irish Speakers Aged 3 Years and Over"/>
    <s v="-"/>
    <s v="Both sexes"/>
    <s v="04"/>
    <s v="Speaks Irish weekly outside the education system"/>
    <s v="112600"/>
    <s v="Moate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2700"/>
    <s v="Ballinrobe"/>
    <s v="2011"/>
    <s v="2011"/>
    <s v="Number"/>
    <n v="51"/>
  </r>
  <r>
    <s v="CD963"/>
    <s v="Irish Speakers Aged 3 Years and Over"/>
    <s v="-"/>
    <s v="Both sexes"/>
    <s v="04"/>
    <s v="Speaks Irish weekly outside the education system"/>
    <s v="112800"/>
    <s v="Kilrush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2900"/>
    <s v="Skibbereen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000"/>
    <s v="Kinnegad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3100"/>
    <s v="Newcastle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200"/>
    <s v="Gort"/>
    <s v="2011"/>
    <s v="2011"/>
    <s v="Number"/>
    <n v="52"/>
  </r>
  <r>
    <s v="CD963"/>
    <s v="Irish Speakers Aged 3 Years and Over"/>
    <s v="-"/>
    <s v="Both sexes"/>
    <s v="04"/>
    <s v="Speaks Irish weekly outside the education system"/>
    <s v="113300"/>
    <s v="Donegal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3400"/>
    <s v="Boyle"/>
    <s v="2011"/>
    <s v="2011"/>
    <s v="Number"/>
    <n v="55"/>
  </r>
  <r>
    <s v="CD963"/>
    <s v="Irish Speakers Aged 3 Years and Over"/>
    <s v="-"/>
    <s v="Both sexes"/>
    <s v="04"/>
    <s v="Speaks Irish weekly outside the education system"/>
    <s v="113500"/>
    <s v="Ballyjamesduff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3600"/>
    <s v="Carndonagh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3700"/>
    <s v="Bailieborough"/>
    <s v="2011"/>
    <s v="2011"/>
    <s v="Number"/>
    <n v="36"/>
  </r>
  <r>
    <s v="CD963"/>
    <s v="Irish Speakers Aged 3 Years and Over"/>
    <s v="-"/>
    <s v="Both sexes"/>
    <s v="04"/>
    <s v="Speaks Irish weekly outside the education system"/>
    <s v="113800"/>
    <s v="Castleisland"/>
    <s v="2011"/>
    <s v="2011"/>
    <s v="Number"/>
    <n v="61"/>
  </r>
  <r>
    <s v="CD963"/>
    <s v="Irish Speakers Aged 3 Years and Over"/>
    <s v="-"/>
    <s v="Both sexes"/>
    <s v="04"/>
    <s v="Speaks Irish weekly outside the education system"/>
    <s v="113900"/>
    <s v="Sixmilebridge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4000"/>
    <s v="Ballyshannon"/>
    <s v="2011"/>
    <s v="2011"/>
    <s v="Number"/>
    <n v="57"/>
  </r>
  <r>
    <s v="CD963"/>
    <s v="Irish Speakers Aged 3 Years and Over"/>
    <s v="-"/>
    <s v="Both sexes"/>
    <s v="04"/>
    <s v="Speaks Irish weekly outside the education system"/>
    <s v="114100"/>
    <s v="Ballina (North Tipperary)"/>
    <s v="2011"/>
    <s v="2011"/>
    <s v="Number"/>
    <n v="59"/>
  </r>
  <r>
    <s v="CD963"/>
    <s v="Irish Speakers Aged 3 Years and Over"/>
    <s v="-"/>
    <s v="Both sexes"/>
    <s v="04"/>
    <s v="Speaks Irish weekly outside the education system"/>
    <s v="114200"/>
    <s v="Blarney"/>
    <s v="2011"/>
    <s v="2011"/>
    <s v="Number"/>
    <n v="68"/>
  </r>
  <r>
    <s v="CD963"/>
    <s v="Irish Speakers Aged 3 Years and Over"/>
    <s v="-"/>
    <s v="Both sexes"/>
    <s v="04"/>
    <s v="Speaks Irish weekly outside the education system"/>
    <s v="114300"/>
    <s v="Newtownmountkennedy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14400"/>
    <s v="Athboy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500"/>
    <s v="Rathanga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4600"/>
    <s v="Callan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4700"/>
    <s v="Kingscourt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4800"/>
    <s v="Ballyhaunis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4900"/>
    <s v="Virginia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5000"/>
    <s v="Thomastown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5100"/>
    <s v="Kanturk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5200"/>
    <s v="Prosperous"/>
    <s v="2011"/>
    <s v="2011"/>
    <s v="Number"/>
    <n v="62"/>
  </r>
  <r>
    <s v="CD963"/>
    <s v="Irish Speakers Aged 3 Years and Over"/>
    <s v="-"/>
    <s v="Both sexes"/>
    <s v="04"/>
    <s v="Speaks Irish weekly outside the education system"/>
    <s v="115300"/>
    <s v="Kenmare"/>
    <s v="2011"/>
    <s v="2011"/>
    <s v="Number"/>
    <n v="38"/>
  </r>
  <r>
    <s v="CD963"/>
    <s v="Irish Speakers Aged 3 Years and Over"/>
    <s v="-"/>
    <s v="Both sexes"/>
    <s v="04"/>
    <s v="Speaks Irish weekly outside the education system"/>
    <s v="115400"/>
    <s v="Saggart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5500"/>
    <s v="Bundoran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5600"/>
    <s v="Cootehill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5700"/>
    <s v="Crosshaven"/>
    <s v="2011"/>
    <s v="2011"/>
    <s v="Number"/>
    <n v="49"/>
  </r>
  <r>
    <s v="CD963"/>
    <s v="Irish Speakers Aged 3 Years and Over"/>
    <s v="-"/>
    <s v="Both sexes"/>
    <s v="04"/>
    <s v="Speaks Irish weekly outside the education system"/>
    <s v="115800"/>
    <s v="Killorglin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5900"/>
    <s v="Templemor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000"/>
    <s v="Baltinglass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100"/>
    <s v="Clifden"/>
    <s v="2011"/>
    <s v="2011"/>
    <s v="Number"/>
    <n v="50"/>
  </r>
  <r>
    <s v="CD963"/>
    <s v="Irish Speakers Aged 3 Years and Over"/>
    <s v="-"/>
    <s v="Both sexes"/>
    <s v="04"/>
    <s v="Speaks Irish weekly outside the education system"/>
    <s v="116200"/>
    <s v="Bunclody-Carrickduff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6300"/>
    <s v="Abbeyfeale"/>
    <s v="2011"/>
    <s v="2011"/>
    <s v="Number"/>
    <n v="44"/>
  </r>
  <r>
    <s v="CD963"/>
    <s v="Irish Speakers Aged 3 Years and Over"/>
    <s v="-"/>
    <s v="Both sexes"/>
    <s v="04"/>
    <s v="Speaks Irish weekly outside the education system"/>
    <s v="116400"/>
    <s v="Clogherhead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6500"/>
    <s v="Castlerea"/>
    <s v="2011"/>
    <s v="2011"/>
    <s v="Number"/>
    <n v="35"/>
  </r>
  <r>
    <s v="CD963"/>
    <s v="Irish Speakers Aged 3 Years and Over"/>
    <s v="-"/>
    <s v="Both sexes"/>
    <s v="04"/>
    <s v="Speaks Irish weekly outside the education system"/>
    <s v="116600"/>
    <s v="An Daingean"/>
    <s v="2011"/>
    <s v="2011"/>
    <s v="Number"/>
    <n v="177"/>
  </r>
  <r>
    <s v="CD963"/>
    <s v="Irish Speakers Aged 3 Years and Over"/>
    <s v="-"/>
    <s v="Both sexes"/>
    <s v="04"/>
    <s v="Speaks Irish weekly outside the education system"/>
    <s v="116700"/>
    <s v="Castleconnell"/>
    <s v="2011"/>
    <s v="2011"/>
    <s v="Number"/>
    <n v="48"/>
  </r>
  <r>
    <s v="CD963"/>
    <s v="Irish Speakers Aged 3 Years and Over"/>
    <s v="-"/>
    <s v="Both sexes"/>
    <s v="04"/>
    <s v="Speaks Irish weekly outside the education system"/>
    <s v="116800"/>
    <s v="Bearna"/>
    <s v="2011"/>
    <s v="2011"/>
    <s v="Number"/>
    <n v="142"/>
  </r>
  <r>
    <s v="CD963"/>
    <s v="Irish Speakers Aged 3 Years and Over"/>
    <s v="-"/>
    <s v="Both sexes"/>
    <s v="04"/>
    <s v="Speaks Irish weekly outside the education system"/>
    <s v="116900"/>
    <s v="Balrothery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7000"/>
    <s v="Abbeyleix"/>
    <s v="2011"/>
    <s v="2011"/>
    <s v="Number"/>
    <n v="25"/>
  </r>
  <r>
    <s v="CD963"/>
    <s v="Irish Speakers Aged 3 Years and Over"/>
    <s v="-"/>
    <s v="Both sexes"/>
    <s v="04"/>
    <s v="Speaks Irish weekly outside the education system"/>
    <s v="117100"/>
    <s v="Ballaghaderreen"/>
    <s v="2011"/>
    <s v="2011"/>
    <s v="Number"/>
    <n v="37"/>
  </r>
  <r>
    <s v="CD963"/>
    <s v="Irish Speakers Aged 3 Years and Over"/>
    <s v="-"/>
    <s v="Both sexes"/>
    <s v="04"/>
    <s v="Speaks Irish weekly outside the education system"/>
    <s v="117200"/>
    <s v="Enniske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300"/>
    <s v="Newport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400"/>
    <s v="Dunleer"/>
    <s v="2011"/>
    <s v="2011"/>
    <s v="Number"/>
    <n v="27"/>
  </r>
  <r>
    <s v="CD963"/>
    <s v="Irish Speakers Aged 3 Years and Over"/>
    <s v="-"/>
    <s v="Both sexes"/>
    <s v="04"/>
    <s v="Speaks Irish weekly outside the education system"/>
    <s v="117500"/>
    <s v="Newmarket-on-Fergus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7600"/>
    <s v="Clones"/>
    <s v="2011"/>
    <s v="2011"/>
    <s v="Number"/>
    <n v="41"/>
  </r>
  <r>
    <s v="CD963"/>
    <s v="Irish Speakers Aged 3 Years and Over"/>
    <s v="-"/>
    <s v="Both sexes"/>
    <s v="04"/>
    <s v="Speaks Irish weekly outside the education system"/>
    <s v="117700"/>
    <s v="Tubbercurry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7800"/>
    <s v="Edgeworthstow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7900"/>
    <s v="Ballivor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18000"/>
    <s v="Castlebridge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100"/>
    <s v="Portlaw"/>
    <s v="2011"/>
    <s v="2011"/>
    <s v="Number"/>
    <n v="29"/>
  </r>
  <r>
    <s v="CD963"/>
    <s v="Irish Speakers Aged 3 Years and Over"/>
    <s v="-"/>
    <s v="Both sexes"/>
    <s v="04"/>
    <s v="Speaks Irish weekly outside the education system"/>
    <s v="118200"/>
    <s v="Mountrath"/>
    <s v="2011"/>
    <s v="2011"/>
    <s v="Number"/>
    <n v="39"/>
  </r>
  <r>
    <s v="CD963"/>
    <s v="Irish Speakers Aged 3 Years and Over"/>
    <s v="-"/>
    <s v="Both sexes"/>
    <s v="04"/>
    <s v="Speaks Irish weekly outside the education system"/>
    <s v="118300"/>
    <s v="Lifford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400"/>
    <s v="Banagher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8500"/>
    <s v="Kilmallock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8600"/>
    <s v="Strandhill"/>
    <s v="2011"/>
    <s v="2011"/>
    <s v="Number"/>
    <n v="34"/>
  </r>
  <r>
    <s v="CD963"/>
    <s v="Irish Speakers Aged 3 Years and Over"/>
    <s v="-"/>
    <s v="Both sexes"/>
    <s v="04"/>
    <s v="Speaks Irish weekly outside the education system"/>
    <s v="118700"/>
    <s v="Rathdrum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8800"/>
    <s v="Dunmanway"/>
    <s v="2011"/>
    <s v="2011"/>
    <s v="Number"/>
    <n v="42"/>
  </r>
  <r>
    <s v="CD963"/>
    <s v="Irish Speakers Aged 3 Years and Over"/>
    <s v="-"/>
    <s v="Both sexes"/>
    <s v="04"/>
    <s v="Speaks Irish weekly outside the education system"/>
    <s v="118900"/>
    <s v="Millstreet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000"/>
    <s v="Ballymahon"/>
    <s v="2011"/>
    <s v="2011"/>
    <s v="Number"/>
    <n v="24"/>
  </r>
  <r>
    <s v="CD963"/>
    <s v="Irish Speakers Aged 3 Years and Over"/>
    <s v="-"/>
    <s v="Both sexes"/>
    <s v="04"/>
    <s v="Speaks Irish weekly outside the education system"/>
    <s v="119100"/>
    <s v="Cloyne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200"/>
    <s v="Dunmore East"/>
    <s v="2011"/>
    <s v="2011"/>
    <s v="Number"/>
    <n v="43"/>
  </r>
  <r>
    <s v="CD963"/>
    <s v="Irish Speakers Aged 3 Years and Over"/>
    <s v="-"/>
    <s v="Both sexes"/>
    <s v="04"/>
    <s v="Speaks Irish weekly outside the education system"/>
    <s v="119300"/>
    <s v="Moycullen"/>
    <s v="2011"/>
    <s v="2011"/>
    <s v="Number"/>
    <n v="101"/>
  </r>
  <r>
    <s v="CD963"/>
    <s v="Irish Speakers Aged 3 Years and Over"/>
    <s v="-"/>
    <s v="Both sexes"/>
    <s v="04"/>
    <s v="Speaks Irish weekly outside the education system"/>
    <s v="119400"/>
    <s v="Bunbeg-Derrybeg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19500"/>
    <s v="Rathkeale"/>
    <s v="2011"/>
    <s v="2011"/>
    <s v="Number"/>
    <n v="14"/>
  </r>
  <r>
    <s v="CD963"/>
    <s v="Irish Speakers Aged 3 Years and Over"/>
    <s v="-"/>
    <s v="Both sexes"/>
    <s v="04"/>
    <s v="Speaks Irish weekly outside the education system"/>
    <s v="119600"/>
    <s v="Rosslare"/>
    <s v="2011"/>
    <s v="2011"/>
    <s v="Number"/>
    <n v="16"/>
  </r>
  <r>
    <s v="CD963"/>
    <s v="Irish Speakers Aged 3 Years and Over"/>
    <s v="-"/>
    <s v="Both sexes"/>
    <s v="04"/>
    <s v="Speaks Irish weekly outside the education system"/>
    <s v="119700"/>
    <s v="Graiguenamanagh-Tinnahinch"/>
    <s v="2011"/>
    <s v="2011"/>
    <s v="Number"/>
    <n v="32"/>
  </r>
  <r>
    <s v="CD963"/>
    <s v="Irish Speakers Aged 3 Years and Over"/>
    <s v="-"/>
    <s v="Both sexes"/>
    <s v="04"/>
    <s v="Speaks Irish weekly outside the education system"/>
    <s v="119800"/>
    <s v="Derrinturn"/>
    <s v="2011"/>
    <s v="2011"/>
    <s v="Number"/>
    <n v="23"/>
  </r>
  <r>
    <s v="CD963"/>
    <s v="Irish Speakers Aged 3 Years and Over"/>
    <s v="-"/>
    <s v="Both sexes"/>
    <s v="04"/>
    <s v="Speaks Irish weekly outside the education system"/>
    <s v="119900"/>
    <s v="Fethard"/>
    <s v="2011"/>
    <s v="2011"/>
    <s v="Number"/>
    <n v="28"/>
  </r>
  <r>
    <s v="CD963"/>
    <s v="Irish Speakers Aged 3 Years and Over"/>
    <s v="-"/>
    <s v="Both sexes"/>
    <s v="04"/>
    <s v="Speaks Irish weekly outside the education system"/>
    <s v="120000"/>
    <s v="Ballymote"/>
    <s v="2011"/>
    <s v="2011"/>
    <s v="Number"/>
    <n v="33"/>
  </r>
  <r>
    <s v="CD963"/>
    <s v="Irish Speakers Aged 3 Years and Over"/>
    <s v="-"/>
    <s v="Both sexes"/>
    <s v="04"/>
    <s v="Speaks Irish weekly outside the education system"/>
    <s v="120100"/>
    <s v="Rathcormac"/>
    <s v="2011"/>
    <s v="2011"/>
    <s v="Number"/>
    <n v="46"/>
  </r>
  <r>
    <s v="CD963"/>
    <s v="Irish Speakers Aged 3 Years and Over"/>
    <s v="-"/>
    <s v="Both sexes"/>
    <s v="04"/>
    <s v="Speaks Irish weekly outside the education system"/>
    <s v="120200"/>
    <s v="Portumna"/>
    <s v="2011"/>
    <s v="2011"/>
    <s v="Number"/>
    <n v="30"/>
  </r>
  <r>
    <s v="CD963"/>
    <s v="Irish Speakers Aged 3 Years and Over"/>
    <s v="-"/>
    <s v="Both sexes"/>
    <s v="04"/>
    <s v="Speaks Irish weekly outside the education system"/>
    <s v="120300"/>
    <s v="Aggregate Town Area"/>
    <s v="2011"/>
    <s v="2011"/>
    <s v="Number"/>
    <n v="59192"/>
  </r>
  <r>
    <s v="CD963"/>
    <s v="Irish Speakers Aged 3 Years and Over"/>
    <s v="-"/>
    <s v="Both sexes"/>
    <s v="04"/>
    <s v="Speaks Irish weekly outside the education system"/>
    <s v="120400"/>
    <s v="Towns 1,000 - 1,499 population"/>
    <s v="2011"/>
    <s v="2011"/>
    <s v="Number"/>
    <n v="1839"/>
  </r>
  <r>
    <s v="CD963"/>
    <s v="Irish Speakers Aged 3 Years and Over"/>
    <s v="-"/>
    <s v="Both sexes"/>
    <s v="04"/>
    <s v="Speaks Irish weekly outside the education system"/>
    <s v="120500"/>
    <s v="Total Towns 500 - 999 population"/>
    <s v="2011"/>
    <s v="2011"/>
    <s v="Number"/>
    <n v="2697"/>
  </r>
  <r>
    <s v="CD963"/>
    <s v="Irish Speakers Aged 3 Years and Over"/>
    <s v="-"/>
    <s v="Both sexes"/>
    <s v="04"/>
    <s v="Speaks Irish weekly outside the education system"/>
    <s v="120600"/>
    <s v="Towns under 500 population but with at least 50 inhabited houses"/>
    <s v="2011"/>
    <s v="2011"/>
    <s v="Number"/>
    <n v="2655"/>
  </r>
  <r>
    <s v="CD963"/>
    <s v="Irish Speakers Aged 3 Years and Over"/>
    <s v="-"/>
    <s v="Both sexes"/>
    <s v="04"/>
    <s v="Speaks Irish weekly outside the education system"/>
    <s v="120700"/>
    <s v="Remainder of country"/>
    <s v="2011"/>
    <s v="2011"/>
    <s v="Number"/>
    <n v="36749"/>
  </r>
  <r>
    <s v="CD963"/>
    <s v="Irish Speakers Aged 3 Years and Over"/>
    <s v="-"/>
    <s v="Both sexes"/>
    <s v="04"/>
    <s v="Speaks Irish weekly outside the education system"/>
    <s v="120800"/>
    <s v="Aggregate rural area"/>
    <s v="2011"/>
    <s v="2011"/>
    <s v="Number"/>
    <n v="43940"/>
  </r>
  <r>
    <s v="CD963"/>
    <s v="Irish Speakers Aged 3 Years and Over"/>
    <s v="-"/>
    <s v="Both sexes"/>
    <s v="05"/>
    <s v="Speaks Irish less often outside the education system"/>
    <s v="-"/>
    <s v="State"/>
    <s v="2011"/>
    <s v="2011"/>
    <s v="Number"/>
    <n v="607460"/>
  </r>
  <r>
    <s v="CD963"/>
    <s v="Irish Speakers Aged 3 Years and Over"/>
    <s v="-"/>
    <s v="Both sexes"/>
    <s v="05"/>
    <s v="Speaks Irish less often outside the education system"/>
    <s v="100100"/>
    <s v="Dublin City and suburbs"/>
    <s v="2011"/>
    <s v="2011"/>
    <s v="Number"/>
    <n v="131721"/>
  </r>
  <r>
    <s v="CD963"/>
    <s v="Irish Speakers Aged 3 Years and Over"/>
    <s v="-"/>
    <s v="Both sexes"/>
    <s v="05"/>
    <s v="Speaks Irish less often outside the education system"/>
    <s v="100200"/>
    <s v="Other Cities (1)"/>
    <s v="2011"/>
    <s v="2011"/>
    <s v="Number"/>
    <n v="63816"/>
  </r>
  <r>
    <s v="CD963"/>
    <s v="Irish Speakers Aged 3 Years and Over"/>
    <s v="-"/>
    <s v="Both sexes"/>
    <s v="05"/>
    <s v="Speaks Irish less often outside the education system"/>
    <s v="100300"/>
    <s v="Cork City and suburbs"/>
    <s v="2011"/>
    <s v="2011"/>
    <s v="Number"/>
    <n v="30699"/>
  </r>
  <r>
    <s v="CD963"/>
    <s v="Irish Speakers Aged 3 Years and Over"/>
    <s v="-"/>
    <s v="Both sexes"/>
    <s v="05"/>
    <s v="Speaks Irish less often outside the education system"/>
    <s v="100400"/>
    <s v="Limerick City and suburbs"/>
    <s v="2011"/>
    <s v="2011"/>
    <s v="Number"/>
    <n v="13502"/>
  </r>
  <r>
    <s v="CD963"/>
    <s v="Irish Speakers Aged 3 Years and Over"/>
    <s v="-"/>
    <s v="Both sexes"/>
    <s v="05"/>
    <s v="Speaks Irish less often outside the education system"/>
    <s v="100500"/>
    <s v="Galway City and suburbs"/>
    <s v="2011"/>
    <s v="2011"/>
    <s v="Number"/>
    <n v="13286"/>
  </r>
  <r>
    <s v="CD963"/>
    <s v="Irish Speakers Aged 3 Years and Over"/>
    <s v="-"/>
    <s v="Both sexes"/>
    <s v="05"/>
    <s v="Speaks Irish less often outside the education system"/>
    <s v="100600"/>
    <s v="Waterford City and suburbs"/>
    <s v="2011"/>
    <s v="2011"/>
    <s v="Number"/>
    <n v="6329"/>
  </r>
  <r>
    <s v="CD963"/>
    <s v="Irish Speakers Aged 3 Years and Over"/>
    <s v="-"/>
    <s v="Both sexes"/>
    <s v="05"/>
    <s v="Speaks Irish less often outside the education system"/>
    <s v="100700"/>
    <s v="Towns 10,000 population and over"/>
    <s v="2011"/>
    <s v="2011"/>
    <s v="Number"/>
    <n v="88511"/>
  </r>
  <r>
    <s v="CD963"/>
    <s v="Irish Speakers Aged 3 Years and Over"/>
    <s v="-"/>
    <s v="Both sexes"/>
    <s v="05"/>
    <s v="Speaks Irish less often outside the education system"/>
    <s v="100800"/>
    <s v="Drogheda"/>
    <s v="2011"/>
    <s v="2011"/>
    <s v="Number"/>
    <n v="3460"/>
  </r>
  <r>
    <s v="CD963"/>
    <s v="Irish Speakers Aged 3 Years and Over"/>
    <s v="-"/>
    <s v="Both sexes"/>
    <s v="05"/>
    <s v="Speaks Irish less often outside the education system"/>
    <s v="100900"/>
    <s v="Dundalk"/>
    <s v="2011"/>
    <s v="2011"/>
    <s v="Number"/>
    <n v="4086"/>
  </r>
  <r>
    <s v="CD963"/>
    <s v="Irish Speakers Aged 3 Years and Over"/>
    <s v="-"/>
    <s v="Both sexes"/>
    <s v="05"/>
    <s v="Speaks Irish less often outside the education system"/>
    <s v="101000"/>
    <s v="Swords"/>
    <s v="2011"/>
    <s v="2011"/>
    <s v="Number"/>
    <n v="3666"/>
  </r>
  <r>
    <s v="CD963"/>
    <s v="Irish Speakers Aged 3 Years and Over"/>
    <s v="-"/>
    <s v="Both sexes"/>
    <s v="05"/>
    <s v="Speaks Irish less often outside the education system"/>
    <s v="101100"/>
    <s v="Bray"/>
    <s v="2011"/>
    <s v="2011"/>
    <s v="Number"/>
    <n v="3568"/>
  </r>
  <r>
    <s v="CD963"/>
    <s v="Irish Speakers Aged 3 Years and Over"/>
    <s v="-"/>
    <s v="Both sexes"/>
    <s v="05"/>
    <s v="Speaks Irish less often outside the education system"/>
    <s v="101200"/>
    <s v="Navan (An Uaimh)"/>
    <s v="2011"/>
    <s v="2011"/>
    <s v="Number"/>
    <n v="2793"/>
  </r>
  <r>
    <s v="CD963"/>
    <s v="Irish Speakers Aged 3 Years and Over"/>
    <s v="-"/>
    <s v="Both sexes"/>
    <s v="05"/>
    <s v="Speaks Irish less often outside the education system"/>
    <s v="101300"/>
    <s v="Ennis"/>
    <s v="2011"/>
    <s v="2011"/>
    <s v="Number"/>
    <n v="4202"/>
  </r>
  <r>
    <s v="CD963"/>
    <s v="Irish Speakers Aged 3 Years and Over"/>
    <s v="-"/>
    <s v="Both sexes"/>
    <s v="05"/>
    <s v="Speaks Irish less often outside the education system"/>
    <s v="101400"/>
    <s v="Kilkenny"/>
    <s v="2011"/>
    <s v="2011"/>
    <s v="Number"/>
    <n v="3174"/>
  </r>
  <r>
    <s v="CD963"/>
    <s v="Irish Speakers Aged 3 Years and Over"/>
    <s v="-"/>
    <s v="Both sexes"/>
    <s v="05"/>
    <s v="Speaks Irish less often outside the education system"/>
    <s v="101500"/>
    <s v="Tralee"/>
    <s v="2011"/>
    <s v="2011"/>
    <s v="Number"/>
    <n v="3531"/>
  </r>
  <r>
    <s v="CD963"/>
    <s v="Irish Speakers Aged 3 Years and Over"/>
    <s v="-"/>
    <s v="Both sexes"/>
    <s v="05"/>
    <s v="Speaks Irish less often outside the education system"/>
    <s v="101600"/>
    <s v="Carlow"/>
    <s v="2011"/>
    <s v="2011"/>
    <s v="Number"/>
    <n v="2884"/>
  </r>
  <r>
    <s v="CD963"/>
    <s v="Irish Speakers Aged 3 Years and Over"/>
    <s v="-"/>
    <s v="Both sexes"/>
    <s v="05"/>
    <s v="Speaks Irish less often outside the education system"/>
    <s v="101700"/>
    <s v="Droichead Nua"/>
    <s v="2011"/>
    <s v="2011"/>
    <s v="Number"/>
    <n v="2451"/>
  </r>
  <r>
    <s v="CD963"/>
    <s v="Irish Speakers Aged 3 Years and Over"/>
    <s v="-"/>
    <s v="Both sexes"/>
    <s v="05"/>
    <s v="Speaks Irish less often outside the education system"/>
    <s v="101800"/>
    <s v="Naas"/>
    <s v="2011"/>
    <s v="2011"/>
    <s v="Number"/>
    <n v="2831"/>
  </r>
  <r>
    <s v="CD963"/>
    <s v="Irish Speakers Aged 3 Years and Over"/>
    <s v="-"/>
    <s v="Both sexes"/>
    <s v="05"/>
    <s v="Speaks Irish less often outside the education system"/>
    <s v="101900"/>
    <s v="Athlone"/>
    <s v="2011"/>
    <s v="2011"/>
    <s v="Number"/>
    <n v="2457"/>
  </r>
  <r>
    <s v="CD963"/>
    <s v="Irish Speakers Aged 3 Years and Over"/>
    <s v="-"/>
    <s v="Both sexes"/>
    <s v="05"/>
    <s v="Speaks Irish less often outside the education system"/>
    <s v="102000"/>
    <s v="Portlaoise"/>
    <s v="2011"/>
    <s v="2011"/>
    <s v="Number"/>
    <n v="2141"/>
  </r>
  <r>
    <s v="CD963"/>
    <s v="Irish Speakers Aged 3 Years and Over"/>
    <s v="-"/>
    <s v="Both sexes"/>
    <s v="05"/>
    <s v="Speaks Irish less often outside the education system"/>
    <s v="102100"/>
    <s v="Mullingar"/>
    <s v="2011"/>
    <s v="2011"/>
    <s v="Number"/>
    <n v="2384"/>
  </r>
  <r>
    <s v="CD963"/>
    <s v="Irish Speakers Aged 3 Years and Over"/>
    <s v="-"/>
    <s v="Both sexes"/>
    <s v="05"/>
    <s v="Speaks Irish less often outside the education system"/>
    <s v="102200"/>
    <s v="Wexford"/>
    <s v="2011"/>
    <s v="2011"/>
    <s v="Number"/>
    <n v="2215"/>
  </r>
  <r>
    <s v="CD963"/>
    <s v="Irish Speakers Aged 3 Years and Over"/>
    <s v="-"/>
    <s v="Both sexes"/>
    <s v="05"/>
    <s v="Speaks Irish less often outside the education system"/>
    <s v="102300"/>
    <s v="Balbriggan"/>
    <s v="2011"/>
    <s v="2011"/>
    <s v="Number"/>
    <n v="1696"/>
  </r>
  <r>
    <s v="CD963"/>
    <s v="Irish Speakers Aged 3 Years and Over"/>
    <s v="-"/>
    <s v="Both sexes"/>
    <s v="05"/>
    <s v="Speaks Irish less often outside the education system"/>
    <s v="102400"/>
    <s v="Letterkenny"/>
    <s v="2011"/>
    <s v="2011"/>
    <s v="Number"/>
    <n v="2279"/>
  </r>
  <r>
    <s v="CD963"/>
    <s v="Irish Speakers Aged 3 Years and Over"/>
    <s v="-"/>
    <s v="Both sexes"/>
    <s v="05"/>
    <s v="Speaks Irish less often outside the education system"/>
    <s v="102500"/>
    <s v="Celbridge"/>
    <s v="2011"/>
    <s v="2011"/>
    <s v="Number"/>
    <n v="2542"/>
  </r>
  <r>
    <s v="CD963"/>
    <s v="Irish Speakers Aged 3 Years and Over"/>
    <s v="-"/>
    <s v="Both sexes"/>
    <s v="05"/>
    <s v="Speaks Irish less often outside the education system"/>
    <s v="102600"/>
    <s v="Sligo"/>
    <s v="2011"/>
    <s v="2011"/>
    <s v="Number"/>
    <n v="2689"/>
  </r>
  <r>
    <s v="CD963"/>
    <s v="Irish Speakers Aged 3 Years and Over"/>
    <s v="-"/>
    <s v="Both sexes"/>
    <s v="05"/>
    <s v="Speaks Irish less often outside the education system"/>
    <s v="102700"/>
    <s v="Clonmel"/>
    <s v="2011"/>
    <s v="2011"/>
    <s v="Number"/>
    <n v="2550"/>
  </r>
  <r>
    <s v="CD963"/>
    <s v="Irish Speakers Aged 3 Years and Over"/>
    <s v="-"/>
    <s v="Both sexes"/>
    <s v="05"/>
    <s v="Speaks Irish less often outside the education system"/>
    <s v="102800"/>
    <s v="Greystones"/>
    <s v="2011"/>
    <s v="2011"/>
    <s v="Number"/>
    <n v="2150"/>
  </r>
  <r>
    <s v="CD963"/>
    <s v="Irish Speakers Aged 3 Years and Over"/>
    <s v="-"/>
    <s v="Both sexes"/>
    <s v="05"/>
    <s v="Speaks Irish less often outside the education system"/>
    <s v="102900"/>
    <s v="Malahide"/>
    <s v="2011"/>
    <s v="2011"/>
    <s v="Number"/>
    <n v="2411"/>
  </r>
  <r>
    <s v="CD963"/>
    <s v="Irish Speakers Aged 3 Years and Over"/>
    <s v="-"/>
    <s v="Both sexes"/>
    <s v="05"/>
    <s v="Speaks Irish less often outside the education system"/>
    <s v="103000"/>
    <s v="Leixlip"/>
    <s v="2011"/>
    <s v="2011"/>
    <s v="Number"/>
    <n v="2381"/>
  </r>
  <r>
    <s v="CD963"/>
    <s v="Irish Speakers Aged 3 Years and Over"/>
    <s v="-"/>
    <s v="Both sexes"/>
    <s v="05"/>
    <s v="Speaks Irish less often outside the education system"/>
    <s v="103100"/>
    <s v="Carrigaline"/>
    <s v="2011"/>
    <s v="2011"/>
    <s v="Number"/>
    <n v="1938"/>
  </r>
  <r>
    <s v="CD963"/>
    <s v="Irish Speakers Aged 3 Years and Over"/>
    <s v="-"/>
    <s v="Both sexes"/>
    <s v="05"/>
    <s v="Speaks Irish less often outside the education system"/>
    <s v="103200"/>
    <s v="Tullamore"/>
    <s v="2011"/>
    <s v="2011"/>
    <s v="Number"/>
    <n v="1707"/>
  </r>
  <r>
    <s v="CD963"/>
    <s v="Irish Speakers Aged 3 Years and Over"/>
    <s v="-"/>
    <s v="Both sexes"/>
    <s v="05"/>
    <s v="Speaks Irish less often outside the education system"/>
    <s v="103300"/>
    <s v="Killarney"/>
    <s v="2011"/>
    <s v="2011"/>
    <s v="Number"/>
    <n v="2001"/>
  </r>
  <r>
    <s v="CD963"/>
    <s v="Irish Speakers Aged 3 Years and Over"/>
    <s v="-"/>
    <s v="Both sexes"/>
    <s v="05"/>
    <s v="Speaks Irish less often outside the education system"/>
    <s v="103400"/>
    <s v="Arklow"/>
    <s v="2011"/>
    <s v="2011"/>
    <s v="Number"/>
    <n v="1290"/>
  </r>
  <r>
    <s v="CD963"/>
    <s v="Irish Speakers Aged 3 Years and Over"/>
    <s v="-"/>
    <s v="Both sexes"/>
    <s v="05"/>
    <s v="Speaks Irish less often outside the education system"/>
    <s v="103500"/>
    <s v="Maynooth"/>
    <s v="2011"/>
    <s v="2011"/>
    <s v="Number"/>
    <n v="2104"/>
  </r>
  <r>
    <s v="CD963"/>
    <s v="Irish Speakers Aged 3 Years and Over"/>
    <s v="-"/>
    <s v="Both sexes"/>
    <s v="05"/>
    <s v="Speaks Irish less often outside the education system"/>
    <s v="103600"/>
    <s v="Cobh"/>
    <s v="2011"/>
    <s v="2011"/>
    <s v="Number"/>
    <n v="1542"/>
  </r>
  <r>
    <s v="CD963"/>
    <s v="Irish Speakers Aged 3 Years and Over"/>
    <s v="-"/>
    <s v="Both sexes"/>
    <s v="05"/>
    <s v="Speaks Irish less often outside the education system"/>
    <s v="103700"/>
    <s v="Castlebar"/>
    <s v="2011"/>
    <s v="2011"/>
    <s v="Number"/>
    <n v="1915"/>
  </r>
  <r>
    <s v="CD963"/>
    <s v="Irish Speakers Aged 3 Years and Over"/>
    <s v="-"/>
    <s v="Both sexes"/>
    <s v="05"/>
    <s v="Speaks Irish less often outside the education system"/>
    <s v="103800"/>
    <s v="Midleton"/>
    <s v="2011"/>
    <s v="2011"/>
    <s v="Number"/>
    <n v="1476"/>
  </r>
  <r>
    <s v="CD963"/>
    <s v="Irish Speakers Aged 3 Years and Over"/>
    <s v="-"/>
    <s v="Both sexes"/>
    <s v="05"/>
    <s v="Speaks Irish less often outside the education system"/>
    <s v="103900"/>
    <s v="Mallow"/>
    <s v="2011"/>
    <s v="2011"/>
    <s v="Number"/>
    <n v="1557"/>
  </r>
  <r>
    <s v="CD963"/>
    <s v="Irish Speakers Aged 3 Years and Over"/>
    <s v="-"/>
    <s v="Both sexes"/>
    <s v="05"/>
    <s v="Speaks Irish less often outside the education system"/>
    <s v="104000"/>
    <s v="Ashbourne"/>
    <s v="2011"/>
    <s v="2011"/>
    <s v="Number"/>
    <n v="1169"/>
  </r>
  <r>
    <s v="CD963"/>
    <s v="Irish Speakers Aged 3 Years and Over"/>
    <s v="-"/>
    <s v="Both sexes"/>
    <s v="05"/>
    <s v="Speaks Irish less often outside the education system"/>
    <s v="104100"/>
    <s v="Ballina"/>
    <s v="2011"/>
    <s v="2011"/>
    <s v="Number"/>
    <n v="1378"/>
  </r>
  <r>
    <s v="CD963"/>
    <s v="Irish Speakers Aged 3 Years and Over"/>
    <s v="-"/>
    <s v="Both sexes"/>
    <s v="05"/>
    <s v="Speaks Irish less often outside the education system"/>
    <s v="104200"/>
    <s v="Laytown-Bettystown-Mornington"/>
    <s v="2011"/>
    <s v="2011"/>
    <s v="Number"/>
    <n v="1198"/>
  </r>
  <r>
    <s v="CD963"/>
    <s v="Irish Speakers Aged 3 Years and Over"/>
    <s v="-"/>
    <s v="Both sexes"/>
    <s v="05"/>
    <s v="Speaks Irish less often outside the education system"/>
    <s v="104300"/>
    <s v="Enniscorthy"/>
    <s v="2011"/>
    <s v="2011"/>
    <s v="Number"/>
    <n v="1100"/>
  </r>
  <r>
    <s v="CD963"/>
    <s v="Irish Speakers Aged 3 Years and Over"/>
    <s v="-"/>
    <s v="Both sexes"/>
    <s v="05"/>
    <s v="Speaks Irish less often outside the education system"/>
    <s v="104400"/>
    <s v="Wicklow"/>
    <s v="2011"/>
    <s v="2011"/>
    <s v="Number"/>
    <n v="1180"/>
  </r>
  <r>
    <s v="CD963"/>
    <s v="Irish Speakers Aged 3 Years and Over"/>
    <s v="-"/>
    <s v="Both sexes"/>
    <s v="05"/>
    <s v="Speaks Irish less often outside the education system"/>
    <s v="104500"/>
    <s v="Tramore"/>
    <s v="2011"/>
    <s v="2011"/>
    <s v="Number"/>
    <n v="1466"/>
  </r>
  <r>
    <s v="CD963"/>
    <s v="Irish Speakers Aged 3 Years and Over"/>
    <s v="-"/>
    <s v="Both sexes"/>
    <s v="05"/>
    <s v="Speaks Irish less often outside the education system"/>
    <s v="104600"/>
    <s v="Cavan"/>
    <s v="2011"/>
    <s v="2011"/>
    <s v="Number"/>
    <n v="949"/>
  </r>
  <r>
    <s v="CD963"/>
    <s v="Irish Speakers Aged 3 Years and Over"/>
    <s v="-"/>
    <s v="Both sexes"/>
    <s v="05"/>
    <s v="Speaks Irish less often outside the education system"/>
    <s v="104700"/>
    <s v="Towns 5,000 - 9,999 population"/>
    <s v="2011"/>
    <s v="2011"/>
    <s v="Number"/>
    <n v="35832"/>
  </r>
  <r>
    <s v="CD963"/>
    <s v="Irish Speakers Aged 3 Years and Over"/>
    <s v="-"/>
    <s v="Both sexes"/>
    <s v="05"/>
    <s v="Speaks Irish less often outside the education system"/>
    <s v="104800"/>
    <s v="Athy"/>
    <s v="2011"/>
    <s v="2011"/>
    <s v="Number"/>
    <n v="1052"/>
  </r>
  <r>
    <s v="CD963"/>
    <s v="Irish Speakers Aged 3 Years and Over"/>
    <s v="-"/>
    <s v="Both sexes"/>
    <s v="05"/>
    <s v="Speaks Irish less often outside the education system"/>
    <s v="104900"/>
    <s v="Shannon"/>
    <s v="2011"/>
    <s v="2011"/>
    <s v="Number"/>
    <n v="1252"/>
  </r>
  <r>
    <s v="CD963"/>
    <s v="Irish Speakers Aged 3 Years and Over"/>
    <s v="-"/>
    <s v="Both sexes"/>
    <s v="05"/>
    <s v="Speaks Irish less often outside the education system"/>
    <s v="105000"/>
    <s v="Skerries"/>
    <s v="2011"/>
    <s v="2011"/>
    <s v="Number"/>
    <n v="1445"/>
  </r>
  <r>
    <s v="CD963"/>
    <s v="Irish Speakers Aged 3 Years and Over"/>
    <s v="-"/>
    <s v="Both sexes"/>
    <s v="05"/>
    <s v="Speaks Irish less often outside the education system"/>
    <s v="105100"/>
    <s v="Longford"/>
    <s v="2011"/>
    <s v="2011"/>
    <s v="Number"/>
    <n v="1041"/>
  </r>
  <r>
    <s v="CD963"/>
    <s v="Irish Speakers Aged 3 Years and Over"/>
    <s v="-"/>
    <s v="Both sexes"/>
    <s v="05"/>
    <s v="Speaks Irish less often outside the education system"/>
    <s v="105200"/>
    <s v="Dungarvan"/>
    <s v="2011"/>
    <s v="2011"/>
    <s v="Number"/>
    <n v="1444"/>
  </r>
  <r>
    <s v="CD963"/>
    <s v="Irish Speakers Aged 3 Years and Over"/>
    <s v="-"/>
    <s v="Both sexes"/>
    <s v="05"/>
    <s v="Speaks Irish less often outside the education system"/>
    <s v="105300"/>
    <s v="Portmarnock"/>
    <s v="2011"/>
    <s v="2011"/>
    <s v="Number"/>
    <n v="1547"/>
  </r>
  <r>
    <s v="CD963"/>
    <s v="Irish Speakers Aged 3 Years and Over"/>
    <s v="-"/>
    <s v="Both sexes"/>
    <s v="05"/>
    <s v="Speaks Irish less often outside the education system"/>
    <s v="105400"/>
    <s v="Rush"/>
    <s v="2011"/>
    <s v="2011"/>
    <s v="Number"/>
    <n v="1010"/>
  </r>
  <r>
    <s v="CD963"/>
    <s v="Irish Speakers Aged 3 Years and Over"/>
    <s v="-"/>
    <s v="Both sexes"/>
    <s v="05"/>
    <s v="Speaks Irish less often outside the education system"/>
    <s v="105500"/>
    <s v="Gorey"/>
    <s v="2011"/>
    <s v="2011"/>
    <s v="Number"/>
    <n v="887"/>
  </r>
  <r>
    <s v="CD963"/>
    <s v="Irish Speakers Aged 3 Years and Over"/>
    <s v="-"/>
    <s v="Both sexes"/>
    <s v="05"/>
    <s v="Speaks Irish less often outside the education system"/>
    <s v="105600"/>
    <s v="Ratoath"/>
    <s v="2011"/>
    <s v="2011"/>
    <s v="Number"/>
    <n v="947"/>
  </r>
  <r>
    <s v="CD963"/>
    <s v="Irish Speakers Aged 3 Years and Over"/>
    <s v="-"/>
    <s v="Both sexes"/>
    <s v="05"/>
    <s v="Speaks Irish less often outside the education system"/>
    <s v="105700"/>
    <s v="Nenagh"/>
    <s v="2011"/>
    <s v="2011"/>
    <s v="Number"/>
    <n v="1206"/>
  </r>
  <r>
    <s v="CD963"/>
    <s v="Irish Speakers Aged 3 Years and Over"/>
    <s v="-"/>
    <s v="Both sexes"/>
    <s v="05"/>
    <s v="Speaks Irish less often outside the education system"/>
    <s v="105800"/>
    <s v="Trim"/>
    <s v="2011"/>
    <s v="2011"/>
    <s v="Number"/>
    <n v="880"/>
  </r>
  <r>
    <s v="CD963"/>
    <s v="Irish Speakers Aged 3 Years and Over"/>
    <s v="-"/>
    <s v="Both sexes"/>
    <s v="05"/>
    <s v="Speaks Irish less often outside the education system"/>
    <s v="105900"/>
    <s v="Tuam"/>
    <s v="2011"/>
    <s v="2011"/>
    <s v="Number"/>
    <n v="1118"/>
  </r>
  <r>
    <s v="CD963"/>
    <s v="Irish Speakers Aged 3 Years and Over"/>
    <s v="-"/>
    <s v="Both sexes"/>
    <s v="05"/>
    <s v="Speaks Irish less often outside the education system"/>
    <s v="106000"/>
    <s v="New Ross"/>
    <s v="2011"/>
    <s v="2011"/>
    <s v="Number"/>
    <n v="814"/>
  </r>
  <r>
    <s v="CD963"/>
    <s v="Irish Speakers Aged 3 Years and Over"/>
    <s v="-"/>
    <s v="Both sexes"/>
    <s v="05"/>
    <s v="Speaks Irish less often outside the education system"/>
    <s v="106100"/>
    <s v="Kildare"/>
    <s v="2011"/>
    <s v="2011"/>
    <s v="Number"/>
    <n v="869"/>
  </r>
  <r>
    <s v="CD963"/>
    <s v="Irish Speakers Aged 3 Years and Over"/>
    <s v="-"/>
    <s v="Both sexes"/>
    <s v="05"/>
    <s v="Speaks Irish less often outside the education system"/>
    <s v="106200"/>
    <s v="Thurles"/>
    <s v="2011"/>
    <s v="2011"/>
    <s v="Number"/>
    <n v="1254"/>
  </r>
  <r>
    <s v="CD963"/>
    <s v="Irish Speakers Aged 3 Years and Over"/>
    <s v="-"/>
    <s v="Both sexes"/>
    <s v="05"/>
    <s v="Speaks Irish less often outside the education system"/>
    <s v="106300"/>
    <s v="Youghal"/>
    <s v="2011"/>
    <s v="2011"/>
    <s v="Number"/>
    <n v="996"/>
  </r>
  <r>
    <s v="CD963"/>
    <s v="Irish Speakers Aged 3 Years and Over"/>
    <s v="-"/>
    <s v="Both sexes"/>
    <s v="05"/>
    <s v="Speaks Irish less often outside the education system"/>
    <s v="106400"/>
    <s v="Portarlington"/>
    <s v="2011"/>
    <s v="2011"/>
    <s v="Number"/>
    <n v="795"/>
  </r>
  <r>
    <s v="CD963"/>
    <s v="Irish Speakers Aged 3 Years and Over"/>
    <s v="-"/>
    <s v="Both sexes"/>
    <s v="05"/>
    <s v="Speaks Irish less often outside the education system"/>
    <s v="106500"/>
    <s v="Monaghan"/>
    <s v="2011"/>
    <s v="2011"/>
    <s v="Number"/>
    <n v="805"/>
  </r>
  <r>
    <s v="CD963"/>
    <s v="Irish Speakers Aged 3 Years and Over"/>
    <s v="-"/>
    <s v="Both sexes"/>
    <s v="05"/>
    <s v="Speaks Irish less often outside the education system"/>
    <s v="106600"/>
    <s v="Lusk"/>
    <s v="2011"/>
    <s v="2011"/>
    <s v="Number"/>
    <n v="650"/>
  </r>
  <r>
    <s v="CD963"/>
    <s v="Irish Speakers Aged 3 Years and Over"/>
    <s v="-"/>
    <s v="Both sexes"/>
    <s v="05"/>
    <s v="Speaks Irish less often outside the education system"/>
    <s v="106700"/>
    <s v="Edenderry"/>
    <s v="2011"/>
    <s v="2011"/>
    <s v="Number"/>
    <n v="538"/>
  </r>
  <r>
    <s v="CD963"/>
    <s v="Irish Speakers Aged 3 Years and Over"/>
    <s v="-"/>
    <s v="Both sexes"/>
    <s v="05"/>
    <s v="Speaks Irish less often outside the education system"/>
    <s v="106800"/>
    <s v="Dunboyne"/>
    <s v="2011"/>
    <s v="2011"/>
    <s v="Number"/>
    <n v="858"/>
  </r>
  <r>
    <s v="CD963"/>
    <s v="Irish Speakers Aged 3 Years and Over"/>
    <s v="-"/>
    <s v="Both sexes"/>
    <s v="05"/>
    <s v="Speaks Irish less often outside the education system"/>
    <s v="106900"/>
    <s v="Buncrana"/>
    <s v="2011"/>
    <s v="2011"/>
    <s v="Number"/>
    <n v="544"/>
  </r>
  <r>
    <s v="CD963"/>
    <s v="Irish Speakers Aged 3 Years and Over"/>
    <s v="-"/>
    <s v="Both sexes"/>
    <s v="05"/>
    <s v="Speaks Irish less often outside the education system"/>
    <s v="107000"/>
    <s v="Donabate"/>
    <s v="2011"/>
    <s v="2011"/>
    <s v="Number"/>
    <n v="785"/>
  </r>
  <r>
    <s v="CD963"/>
    <s v="Irish Speakers Aged 3 Years and Over"/>
    <s v="-"/>
    <s v="Both sexes"/>
    <s v="05"/>
    <s v="Speaks Irish less often outside the education system"/>
    <s v="107100"/>
    <s v="Clane"/>
    <s v="2011"/>
    <s v="2011"/>
    <s v="Number"/>
    <n v="815"/>
  </r>
  <r>
    <s v="CD963"/>
    <s v="Irish Speakers Aged 3 Years and Over"/>
    <s v="-"/>
    <s v="Both sexes"/>
    <s v="05"/>
    <s v="Speaks Irish less often outside the education system"/>
    <s v="107200"/>
    <s v="Ballinasloe"/>
    <s v="2011"/>
    <s v="2011"/>
    <s v="Number"/>
    <n v="1038"/>
  </r>
  <r>
    <s v="CD963"/>
    <s v="Irish Speakers Aged 3 Years and Over"/>
    <s v="-"/>
    <s v="Both sexes"/>
    <s v="05"/>
    <s v="Speaks Irish less often outside the education system"/>
    <s v="107300"/>
    <s v="Bandon"/>
    <s v="2011"/>
    <s v="2011"/>
    <s v="Number"/>
    <n v="899"/>
  </r>
  <r>
    <s v="CD963"/>
    <s v="Irish Speakers Aged 3 Years and Over"/>
    <s v="-"/>
    <s v="Both sexes"/>
    <s v="05"/>
    <s v="Speaks Irish less often outside the education system"/>
    <s v="107400"/>
    <s v="Fermoy"/>
    <s v="2011"/>
    <s v="2011"/>
    <s v="Number"/>
    <n v="749"/>
  </r>
  <r>
    <s v="CD963"/>
    <s v="Irish Speakers Aged 3 Years and Over"/>
    <s v="-"/>
    <s v="Both sexes"/>
    <s v="05"/>
    <s v="Speaks Irish less often outside the education system"/>
    <s v="107500"/>
    <s v="Newcastle West"/>
    <s v="2011"/>
    <s v="2011"/>
    <s v="Number"/>
    <n v="794"/>
  </r>
  <r>
    <s v="CD963"/>
    <s v="Irish Speakers Aged 3 Years and Over"/>
    <s v="-"/>
    <s v="Both sexes"/>
    <s v="05"/>
    <s v="Speaks Irish less often outside the education system"/>
    <s v="107600"/>
    <s v="Westport"/>
    <s v="2011"/>
    <s v="2011"/>
    <s v="Number"/>
    <n v="904"/>
  </r>
  <r>
    <s v="CD963"/>
    <s v="Irish Speakers Aged 3 Years and Over"/>
    <s v="-"/>
    <s v="Both sexes"/>
    <s v="05"/>
    <s v="Speaks Irish less often outside the education system"/>
    <s v="107700"/>
    <s v="Carrick-on-Suir"/>
    <s v="2011"/>
    <s v="2011"/>
    <s v="Number"/>
    <n v="684"/>
  </r>
  <r>
    <s v="CD963"/>
    <s v="Irish Speakers Aged 3 Years and Over"/>
    <s v="-"/>
    <s v="Both sexes"/>
    <s v="05"/>
    <s v="Speaks Irish less often outside the education system"/>
    <s v="107800"/>
    <s v="Kells (Ceanannas)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7900"/>
    <s v="Birr"/>
    <s v="2011"/>
    <s v="2011"/>
    <s v="Number"/>
    <n v="735"/>
  </r>
  <r>
    <s v="CD963"/>
    <s v="Irish Speakers Aged 3 Years and Over"/>
    <s v="-"/>
    <s v="Both sexes"/>
    <s v="05"/>
    <s v="Speaks Irish less often outside the education system"/>
    <s v="108000"/>
    <s v="Kinsealy-Drinan"/>
    <s v="2011"/>
    <s v="2011"/>
    <s v="Number"/>
    <n v="588"/>
  </r>
  <r>
    <s v="CD963"/>
    <s v="Irish Speakers Aged 3 Years and Over"/>
    <s v="-"/>
    <s v="Both sexes"/>
    <s v="05"/>
    <s v="Speaks Irish less often outside the education system"/>
    <s v="108100"/>
    <s v="Passage West"/>
    <s v="2011"/>
    <s v="2011"/>
    <s v="Number"/>
    <n v="755"/>
  </r>
  <r>
    <s v="CD963"/>
    <s v="Irish Speakers Aged 3 Years and Over"/>
    <s v="-"/>
    <s v="Both sexes"/>
    <s v="05"/>
    <s v="Speaks Irish less often outside the education system"/>
    <s v="108200"/>
    <s v="Roscommon"/>
    <s v="2011"/>
    <s v="2011"/>
    <s v="Number"/>
    <n v="834"/>
  </r>
  <r>
    <s v="CD963"/>
    <s v="Irish Speakers Aged 3 Years and Over"/>
    <s v="-"/>
    <s v="Both sexes"/>
    <s v="05"/>
    <s v="Speaks Irish less often outside the education system"/>
    <s v="108300"/>
    <s v="Kilcock"/>
    <s v="2011"/>
    <s v="2011"/>
    <s v="Number"/>
    <n v="673"/>
  </r>
  <r>
    <s v="CD963"/>
    <s v="Irish Speakers Aged 3 Years and Over"/>
    <s v="-"/>
    <s v="Both sexes"/>
    <s v="05"/>
    <s v="Speaks Irish less often outside the education system"/>
    <s v="108400"/>
    <s v="Roscrea"/>
    <s v="2011"/>
    <s v="2011"/>
    <s v="Number"/>
    <n v="585"/>
  </r>
  <r>
    <s v="CD963"/>
    <s v="Irish Speakers Aged 3 Years and Over"/>
    <s v="-"/>
    <s v="Both sexes"/>
    <s v="05"/>
    <s v="Speaks Irish less often outside the education system"/>
    <s v="108500"/>
    <s v="Tipperary"/>
    <s v="2011"/>
    <s v="2011"/>
    <s v="Number"/>
    <n v="713"/>
  </r>
  <r>
    <s v="CD963"/>
    <s v="Irish Speakers Aged 3 Years and Over"/>
    <s v="-"/>
    <s v="Both sexes"/>
    <s v="05"/>
    <s v="Speaks Irish less often outside the education system"/>
    <s v="108600"/>
    <s v="Sallins"/>
    <s v="2011"/>
    <s v="2011"/>
    <s v="Number"/>
    <n v="554"/>
  </r>
  <r>
    <s v="CD963"/>
    <s v="Irish Speakers Aged 3 Years and Over"/>
    <s v="-"/>
    <s v="Both sexes"/>
    <s v="05"/>
    <s v="Speaks Irish less often outside the education system"/>
    <s v="108700"/>
    <s v="Loughrea"/>
    <s v="2011"/>
    <s v="2011"/>
    <s v="Number"/>
    <n v="729"/>
  </r>
  <r>
    <s v="CD963"/>
    <s v="Irish Speakers Aged 3 Years and Over"/>
    <s v="-"/>
    <s v="Both sexes"/>
    <s v="05"/>
    <s v="Speaks Irish less often outside the education system"/>
    <s v="108800"/>
    <s v="Blessington"/>
    <s v="2011"/>
    <s v="2011"/>
    <s v="Number"/>
    <n v="461"/>
  </r>
  <r>
    <s v="CD963"/>
    <s v="Irish Speakers Aged 3 Years and Over"/>
    <s v="-"/>
    <s v="Both sexes"/>
    <s v="05"/>
    <s v="Speaks Irish less often outside the education system"/>
    <s v="108900"/>
    <s v="Towns 3,000 - 4,999 population"/>
    <s v="2011"/>
    <s v="2011"/>
    <s v="Number"/>
    <n v="14449"/>
  </r>
  <r>
    <s v="CD963"/>
    <s v="Irish Speakers Aged 3 Years and Over"/>
    <s v="-"/>
    <s v="Both sexes"/>
    <s v="05"/>
    <s v="Speaks Irish less often outside the education system"/>
    <s v="109000"/>
    <s v="Ardee"/>
    <s v="2011"/>
    <s v="2011"/>
    <s v="Number"/>
    <n v="481"/>
  </r>
  <r>
    <s v="CD963"/>
    <s v="Irish Speakers Aged 3 Years and Over"/>
    <s v="-"/>
    <s v="Both sexes"/>
    <s v="05"/>
    <s v="Speaks Irish less often outside the education system"/>
    <s v="109100"/>
    <s v="Carrickmacross"/>
    <s v="2011"/>
    <s v="2011"/>
    <s v="Number"/>
    <n v="562"/>
  </r>
  <r>
    <s v="CD963"/>
    <s v="Irish Speakers Aged 3 Years and Over"/>
    <s v="-"/>
    <s v="Both sexes"/>
    <s v="05"/>
    <s v="Speaks Irish less often outside the education system"/>
    <s v="109200"/>
    <s v="Kinsale"/>
    <s v="2011"/>
    <s v="2011"/>
    <s v="Number"/>
    <n v="616"/>
  </r>
  <r>
    <s v="CD963"/>
    <s v="Irish Speakers Aged 3 Years and Over"/>
    <s v="-"/>
    <s v="Both sexes"/>
    <s v="05"/>
    <s v="Speaks Irish less often outside the education system"/>
    <s v="109300"/>
    <s v="Ballybofey-Stranorlar"/>
    <s v="2011"/>
    <s v="2011"/>
    <s v="Number"/>
    <n v="475"/>
  </r>
  <r>
    <s v="CD963"/>
    <s v="Irish Speakers Aged 3 Years and Over"/>
    <s v="-"/>
    <s v="Both sexes"/>
    <s v="05"/>
    <s v="Speaks Irish less often outside the education system"/>
    <s v="109400"/>
    <s v="Listowel"/>
    <s v="2011"/>
    <s v="2011"/>
    <s v="Number"/>
    <n v="719"/>
  </r>
  <r>
    <s v="CD963"/>
    <s v="Irish Speakers Aged 3 Years and Over"/>
    <s v="-"/>
    <s v="Both sexes"/>
    <s v="05"/>
    <s v="Speaks Irish less often outside the education system"/>
    <s v="109500"/>
    <s v="Oranmore"/>
    <s v="2011"/>
    <s v="2011"/>
    <s v="Number"/>
    <n v="796"/>
  </r>
  <r>
    <s v="CD963"/>
    <s v="Irish Speakers Aged 3 Years and Over"/>
    <s v="-"/>
    <s v="Both sexes"/>
    <s v="05"/>
    <s v="Speaks Irish less often outside the education system"/>
    <s v="109600"/>
    <s v="Mountmellick"/>
    <s v="2011"/>
    <s v="2011"/>
    <s v="Number"/>
    <n v="575"/>
  </r>
  <r>
    <s v="CD963"/>
    <s v="Irish Speakers Aged 3 Years and Over"/>
    <s v="-"/>
    <s v="Both sexes"/>
    <s v="05"/>
    <s v="Speaks Irish less often outside the education system"/>
    <s v="109700"/>
    <s v="Clonakilty"/>
    <s v="2011"/>
    <s v="2011"/>
    <s v="Number"/>
    <n v="740"/>
  </r>
  <r>
    <s v="CD963"/>
    <s v="Irish Speakers Aged 3 Years and Over"/>
    <s v="-"/>
    <s v="Both sexes"/>
    <s v="05"/>
    <s v="Speaks Irish less often outside the education system"/>
    <s v="109800"/>
    <s v="Carrigtwohill"/>
    <s v="2011"/>
    <s v="2011"/>
    <s v="Number"/>
    <n v="497"/>
  </r>
  <r>
    <s v="CD963"/>
    <s v="Irish Speakers Aged 3 Years and Over"/>
    <s v="-"/>
    <s v="Both sexes"/>
    <s v="05"/>
    <s v="Speaks Irish less often outside the education system"/>
    <s v="109900"/>
    <s v="Cashel"/>
    <s v="2011"/>
    <s v="2011"/>
    <s v="Number"/>
    <n v="437"/>
  </r>
  <r>
    <s v="CD963"/>
    <s v="Irish Speakers Aged 3 Years and Over"/>
    <s v="-"/>
    <s v="Both sexes"/>
    <s v="05"/>
    <s v="Speaks Irish less often outside the education system"/>
    <s v="110000"/>
    <s v="Kilcoole"/>
    <s v="2011"/>
    <s v="2011"/>
    <s v="Number"/>
    <n v="365"/>
  </r>
  <r>
    <s v="CD963"/>
    <s v="Irish Speakers Aged 3 Years and Over"/>
    <s v="-"/>
    <s v="Both sexes"/>
    <s v="05"/>
    <s v="Speaks Irish less often outside the education system"/>
    <s v="110100"/>
    <s v="Duleek"/>
    <s v="2011"/>
    <s v="2011"/>
    <s v="Number"/>
    <n v="352"/>
  </r>
  <r>
    <s v="CD963"/>
    <s v="Irish Speakers Aged 3 Years and Over"/>
    <s v="-"/>
    <s v="Both sexes"/>
    <s v="05"/>
    <s v="Speaks Irish less often outside the education system"/>
    <s v="110200"/>
    <s v="Carrick-on-Shannon"/>
    <s v="2011"/>
    <s v="2011"/>
    <s v="Number"/>
    <n v="489"/>
  </r>
  <r>
    <s v="CD963"/>
    <s v="Irish Speakers Aged 3 Years and Over"/>
    <s v="-"/>
    <s v="Both sexes"/>
    <s v="05"/>
    <s v="Speaks Irish less often outside the education system"/>
    <s v="110300"/>
    <s v="Tullow"/>
    <s v="2011"/>
    <s v="2011"/>
    <s v="Number"/>
    <n v="401"/>
  </r>
  <r>
    <s v="CD963"/>
    <s v="Irish Speakers Aged 3 Years and Over"/>
    <s v="-"/>
    <s v="Both sexes"/>
    <s v="05"/>
    <s v="Speaks Irish less often outside the education system"/>
    <s v="110400"/>
    <s v="Athenry"/>
    <s v="2011"/>
    <s v="2011"/>
    <s v="Number"/>
    <n v="537"/>
  </r>
  <r>
    <s v="CD963"/>
    <s v="Irish Speakers Aged 3 Years and Over"/>
    <s v="-"/>
    <s v="Both sexes"/>
    <s v="05"/>
    <s v="Speaks Irish less often outside the education system"/>
    <s v="110500"/>
    <s v="Dunshaughlin"/>
    <s v="2011"/>
    <s v="2011"/>
    <s v="Number"/>
    <n v="546"/>
  </r>
  <r>
    <s v="CD963"/>
    <s v="Irish Speakers Aged 3 Years and Over"/>
    <s v="-"/>
    <s v="Both sexes"/>
    <s v="05"/>
    <s v="Speaks Irish less often outside the education system"/>
    <s v="110600"/>
    <s v="Macroom"/>
    <s v="2011"/>
    <s v="2011"/>
    <s v="Number"/>
    <n v="558"/>
  </r>
  <r>
    <s v="CD963"/>
    <s v="Irish Speakers Aged 3 Years and Over"/>
    <s v="-"/>
    <s v="Both sexes"/>
    <s v="05"/>
    <s v="Speaks Irish less often outside the education system"/>
    <s v="110700"/>
    <s v="Monasterevin"/>
    <s v="2011"/>
    <s v="2011"/>
    <s v="Number"/>
    <n v="392"/>
  </r>
  <r>
    <s v="CD963"/>
    <s v="Irish Speakers Aged 3 Years and Over"/>
    <s v="-"/>
    <s v="Both sexes"/>
    <s v="05"/>
    <s v="Speaks Irish less often outside the education system"/>
    <s v="110800"/>
    <s v="Mitchelstown"/>
    <s v="2011"/>
    <s v="2011"/>
    <s v="Number"/>
    <n v="495"/>
  </r>
  <r>
    <s v="CD963"/>
    <s v="Irish Speakers Aged 3 Years and Over"/>
    <s v="-"/>
    <s v="Both sexes"/>
    <s v="05"/>
    <s v="Speaks Irish less often outside the education system"/>
    <s v="110900"/>
    <s v="Rathluirc (or Charleville)"/>
    <s v="2011"/>
    <s v="2011"/>
    <s v="Number"/>
    <n v="382"/>
  </r>
  <r>
    <s v="CD963"/>
    <s v="Irish Speakers Aged 3 Years and Over"/>
    <s v="-"/>
    <s v="Both sexes"/>
    <s v="05"/>
    <s v="Speaks Irish less often outside the education system"/>
    <s v="111000"/>
    <s v="Castleblayney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1100"/>
    <s v="Cahir"/>
    <s v="2011"/>
    <s v="2011"/>
    <s v="Number"/>
    <n v="368"/>
  </r>
  <r>
    <s v="CD963"/>
    <s v="Irish Speakers Aged 3 Years and Over"/>
    <s v="-"/>
    <s v="Both sexes"/>
    <s v="05"/>
    <s v="Speaks Irish less often outside the education system"/>
    <s v="111200"/>
    <s v="Kilcullen"/>
    <s v="2011"/>
    <s v="2011"/>
    <s v="Number"/>
    <n v="414"/>
  </r>
  <r>
    <s v="CD963"/>
    <s v="Irish Speakers Aged 3 Years and Over"/>
    <s v="-"/>
    <s v="Both sexes"/>
    <s v="05"/>
    <s v="Speaks Irish less often outside the education system"/>
    <s v="111300"/>
    <s v="Rathcoole"/>
    <s v="2011"/>
    <s v="2011"/>
    <s v="Number"/>
    <n v="395"/>
  </r>
  <r>
    <s v="CD963"/>
    <s v="Irish Speakers Aged 3 Years and Over"/>
    <s v="-"/>
    <s v="Both sexes"/>
    <s v="05"/>
    <s v="Speaks Irish less often outside the education system"/>
    <s v="111400"/>
    <s v="Claremorris"/>
    <s v="2011"/>
    <s v="2011"/>
    <s v="Number"/>
    <n v="449"/>
  </r>
  <r>
    <s v="CD963"/>
    <s v="Irish Speakers Aged 3 Years and Over"/>
    <s v="-"/>
    <s v="Both sexes"/>
    <s v="05"/>
    <s v="Speaks Irish less often outside the education system"/>
    <s v="111500"/>
    <s v="Bantry"/>
    <s v="2011"/>
    <s v="2011"/>
    <s v="Number"/>
    <n v="522"/>
  </r>
  <r>
    <s v="CD963"/>
    <s v="Irish Speakers Aged 3 Years and Over"/>
    <s v="-"/>
    <s v="Both sexes"/>
    <s v="05"/>
    <s v="Speaks Irish less often outside the education system"/>
    <s v="111600"/>
    <s v="Tower"/>
    <s v="2011"/>
    <s v="2011"/>
    <s v="Number"/>
    <n v="496"/>
  </r>
  <r>
    <s v="CD963"/>
    <s v="Irish Speakers Aged 3 Years and Over"/>
    <s v="-"/>
    <s v="Both sexes"/>
    <s v="05"/>
    <s v="Speaks Irish less often outside the education system"/>
    <s v="111700"/>
    <s v="Clara"/>
    <s v="2011"/>
    <s v="2011"/>
    <s v="Number"/>
    <n v="340"/>
  </r>
  <r>
    <s v="CD963"/>
    <s v="Irish Speakers Aged 3 Years and Over"/>
    <s v="-"/>
    <s v="Both sexes"/>
    <s v="05"/>
    <s v="Speaks Irish less often outside the education system"/>
    <s v="111800"/>
    <s v="Stamullen"/>
    <s v="2011"/>
    <s v="2011"/>
    <s v="Number"/>
    <n v="298"/>
  </r>
  <r>
    <s v="CD963"/>
    <s v="Irish Speakers Aged 3 Years and Over"/>
    <s v="-"/>
    <s v="Both sexes"/>
    <s v="05"/>
    <s v="Speaks Irish less often outside the education system"/>
    <s v="111900"/>
    <s v="Kill"/>
    <s v="2011"/>
    <s v="2011"/>
    <s v="Number"/>
    <n v="422"/>
  </r>
  <r>
    <s v="CD963"/>
    <s v="Irish Speakers Aged 3 Years and Over"/>
    <s v="-"/>
    <s v="Both sexes"/>
    <s v="05"/>
    <s v="Speaks Irish less often outside the education system"/>
    <s v="112000"/>
    <s v="Towns 1,500 - 2,999 population"/>
    <s v="2011"/>
    <s v="2011"/>
    <s v="Number"/>
    <n v="20440"/>
  </r>
  <r>
    <s v="CD963"/>
    <s v="Irish Speakers Aged 3 Years and Over"/>
    <s v="-"/>
    <s v="Both sexes"/>
    <s v="05"/>
    <s v="Speaks Irish less often outside the education system"/>
    <s v="112100"/>
    <s v="Rathnew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2200"/>
    <s v="Muinebeag"/>
    <s v="2011"/>
    <s v="2011"/>
    <s v="Number"/>
    <n v="319"/>
  </r>
  <r>
    <s v="CD963"/>
    <s v="Irish Speakers Aged 3 Years and Over"/>
    <s v="-"/>
    <s v="Both sexes"/>
    <s v="05"/>
    <s v="Speaks Irish less often outside the education system"/>
    <s v="112300"/>
    <s v="Enfield"/>
    <s v="2011"/>
    <s v="2011"/>
    <s v="Number"/>
    <n v="297"/>
  </r>
  <r>
    <s v="CD963"/>
    <s v="Irish Speakers Aged 3 Years and Over"/>
    <s v="-"/>
    <s v="Both sexes"/>
    <s v="05"/>
    <s v="Speaks Irish less often outside the education system"/>
    <s v="112400"/>
    <s v="Courtown Harbour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2500"/>
    <s v="Annacotty"/>
    <s v="2011"/>
    <s v="2011"/>
    <s v="Number"/>
    <n v="423"/>
  </r>
  <r>
    <s v="CD963"/>
    <s v="Irish Speakers Aged 3 Years and Over"/>
    <s v="-"/>
    <s v="Both sexes"/>
    <s v="05"/>
    <s v="Speaks Irish less often outside the education system"/>
    <s v="112600"/>
    <s v="Moate"/>
    <s v="2011"/>
    <s v="2011"/>
    <s v="Number"/>
    <n v="321"/>
  </r>
  <r>
    <s v="CD963"/>
    <s v="Irish Speakers Aged 3 Years and Over"/>
    <s v="-"/>
    <s v="Both sexes"/>
    <s v="05"/>
    <s v="Speaks Irish less often outside the education system"/>
    <s v="112700"/>
    <s v="Ballinrobe"/>
    <s v="2011"/>
    <s v="2011"/>
    <s v="Number"/>
    <n v="291"/>
  </r>
  <r>
    <s v="CD963"/>
    <s v="Irish Speakers Aged 3 Years and Over"/>
    <s v="-"/>
    <s v="Both sexes"/>
    <s v="05"/>
    <s v="Speaks Irish less often outside the education system"/>
    <s v="112800"/>
    <s v="Kilrush"/>
    <s v="2011"/>
    <s v="2011"/>
    <s v="Number"/>
    <n v="346"/>
  </r>
  <r>
    <s v="CD963"/>
    <s v="Irish Speakers Aged 3 Years and Over"/>
    <s v="-"/>
    <s v="Both sexes"/>
    <s v="05"/>
    <s v="Speaks Irish less often outside the education system"/>
    <s v="112900"/>
    <s v="Skibbereen"/>
    <s v="2011"/>
    <s v="2011"/>
    <s v="Number"/>
    <n v="408"/>
  </r>
  <r>
    <s v="CD963"/>
    <s v="Irish Speakers Aged 3 Years and Over"/>
    <s v="-"/>
    <s v="Both sexes"/>
    <s v="05"/>
    <s v="Speaks Irish less often outside the education system"/>
    <s v="113000"/>
    <s v="Kinnegad"/>
    <s v="2011"/>
    <s v="2011"/>
    <s v="Number"/>
    <n v="269"/>
  </r>
  <r>
    <s v="CD963"/>
    <s v="Irish Speakers Aged 3 Years and Over"/>
    <s v="-"/>
    <s v="Both sexes"/>
    <s v="05"/>
    <s v="Speaks Irish less often outside the education system"/>
    <s v="113100"/>
    <s v="Newcastle"/>
    <s v="2011"/>
    <s v="2011"/>
    <s v="Number"/>
    <n v="316"/>
  </r>
  <r>
    <s v="CD963"/>
    <s v="Irish Speakers Aged 3 Years and Over"/>
    <s v="-"/>
    <s v="Both sexes"/>
    <s v="05"/>
    <s v="Speaks Irish less often outside the education system"/>
    <s v="113200"/>
    <s v="Gort"/>
    <s v="2011"/>
    <s v="2011"/>
    <s v="Number"/>
    <n v="354"/>
  </r>
  <r>
    <s v="CD963"/>
    <s v="Irish Speakers Aged 3 Years and Over"/>
    <s v="-"/>
    <s v="Both sexes"/>
    <s v="05"/>
    <s v="Speaks Irish less often outside the education system"/>
    <s v="113300"/>
    <s v="Donegal"/>
    <s v="2011"/>
    <s v="2011"/>
    <s v="Number"/>
    <n v="330"/>
  </r>
  <r>
    <s v="CD963"/>
    <s v="Irish Speakers Aged 3 Years and Over"/>
    <s v="-"/>
    <s v="Both sexes"/>
    <s v="05"/>
    <s v="Speaks Irish less often outside the education system"/>
    <s v="113400"/>
    <s v="Boyle"/>
    <s v="2011"/>
    <s v="2011"/>
    <s v="Number"/>
    <n v="362"/>
  </r>
  <r>
    <s v="CD963"/>
    <s v="Irish Speakers Aged 3 Years and Over"/>
    <s v="-"/>
    <s v="Both sexes"/>
    <s v="05"/>
    <s v="Speaks Irish less often outside the education system"/>
    <s v="113500"/>
    <s v="Ballyjamesduff"/>
    <s v="2011"/>
    <s v="2011"/>
    <s v="Number"/>
    <n v="149"/>
  </r>
  <r>
    <s v="CD963"/>
    <s v="Irish Speakers Aged 3 Years and Over"/>
    <s v="-"/>
    <s v="Both sexes"/>
    <s v="05"/>
    <s v="Speaks Irish less often outside the education system"/>
    <s v="113600"/>
    <s v="Carndonagh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3700"/>
    <s v="Bailieborough"/>
    <s v="2011"/>
    <s v="2011"/>
    <s v="Number"/>
    <n v="239"/>
  </r>
  <r>
    <s v="CD963"/>
    <s v="Irish Speakers Aged 3 Years and Over"/>
    <s v="-"/>
    <s v="Both sexes"/>
    <s v="05"/>
    <s v="Speaks Irish less often outside the education system"/>
    <s v="113800"/>
    <s v="Castleisland"/>
    <s v="2011"/>
    <s v="2011"/>
    <s v="Number"/>
    <n v="376"/>
  </r>
  <r>
    <s v="CD963"/>
    <s v="Irish Speakers Aged 3 Years and Over"/>
    <s v="-"/>
    <s v="Both sexes"/>
    <s v="05"/>
    <s v="Speaks Irish less often outside the education system"/>
    <s v="113900"/>
    <s v="Sixmilebridge"/>
    <s v="2011"/>
    <s v="2011"/>
    <s v="Number"/>
    <n v="289"/>
  </r>
  <r>
    <s v="CD963"/>
    <s v="Irish Speakers Aged 3 Years and Over"/>
    <s v="-"/>
    <s v="Both sexes"/>
    <s v="05"/>
    <s v="Speaks Irish less often outside the education system"/>
    <s v="114000"/>
    <s v="Ballyshannon"/>
    <s v="2011"/>
    <s v="2011"/>
    <s v="Number"/>
    <n v="355"/>
  </r>
  <r>
    <s v="CD963"/>
    <s v="Irish Speakers Aged 3 Years and Over"/>
    <s v="-"/>
    <s v="Both sexes"/>
    <s v="05"/>
    <s v="Speaks Irish less often outside the education system"/>
    <s v="114100"/>
    <s v="Ballina (North Tipperary)"/>
    <s v="2011"/>
    <s v="2011"/>
    <s v="Number"/>
    <n v="312"/>
  </r>
  <r>
    <s v="CD963"/>
    <s v="Irish Speakers Aged 3 Years and Over"/>
    <s v="-"/>
    <s v="Both sexes"/>
    <s v="05"/>
    <s v="Speaks Irish less often outside the education system"/>
    <s v="114200"/>
    <s v="Blarney"/>
    <s v="2011"/>
    <s v="2011"/>
    <s v="Number"/>
    <n v="398"/>
  </r>
  <r>
    <s v="CD963"/>
    <s v="Irish Speakers Aged 3 Years and Over"/>
    <s v="-"/>
    <s v="Both sexes"/>
    <s v="05"/>
    <s v="Speaks Irish less often outside the education system"/>
    <s v="114300"/>
    <s v="Newtownmountkenned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4400"/>
    <s v="Athboy"/>
    <s v="2011"/>
    <s v="2011"/>
    <s v="Number"/>
    <n v="248"/>
  </r>
  <r>
    <s v="CD963"/>
    <s v="Irish Speakers Aged 3 Years and Over"/>
    <s v="-"/>
    <s v="Both sexes"/>
    <s v="05"/>
    <s v="Speaks Irish less often outside the education system"/>
    <s v="114500"/>
    <s v="Rathangan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4600"/>
    <s v="Callan"/>
    <s v="2011"/>
    <s v="2011"/>
    <s v="Number"/>
    <n v="266"/>
  </r>
  <r>
    <s v="CD963"/>
    <s v="Irish Speakers Aged 3 Years and Over"/>
    <s v="-"/>
    <s v="Both sexes"/>
    <s v="05"/>
    <s v="Speaks Irish less often outside the education system"/>
    <s v="114700"/>
    <s v="Kingscourt"/>
    <s v="2011"/>
    <s v="2011"/>
    <s v="Number"/>
    <n v="200"/>
  </r>
  <r>
    <s v="CD963"/>
    <s v="Irish Speakers Aged 3 Years and Over"/>
    <s v="-"/>
    <s v="Both sexes"/>
    <s v="05"/>
    <s v="Speaks Irish less often outside the education system"/>
    <s v="114800"/>
    <s v="Ballyhaunis"/>
    <s v="2011"/>
    <s v="2011"/>
    <s v="Number"/>
    <n v="206"/>
  </r>
  <r>
    <s v="CD963"/>
    <s v="Irish Speakers Aged 3 Years and Over"/>
    <s v="-"/>
    <s v="Both sexes"/>
    <s v="05"/>
    <s v="Speaks Irish less often outside the education system"/>
    <s v="114900"/>
    <s v="Virginia"/>
    <s v="2011"/>
    <s v="2011"/>
    <s v="Number"/>
    <n v="237"/>
  </r>
  <r>
    <s v="CD963"/>
    <s v="Irish Speakers Aged 3 Years and Over"/>
    <s v="-"/>
    <s v="Both sexes"/>
    <s v="05"/>
    <s v="Speaks Irish less often outside the education system"/>
    <s v="115000"/>
    <s v="Thomastown"/>
    <s v="2011"/>
    <s v="2011"/>
    <s v="Number"/>
    <n v="301"/>
  </r>
  <r>
    <s v="CD963"/>
    <s v="Irish Speakers Aged 3 Years and Over"/>
    <s v="-"/>
    <s v="Both sexes"/>
    <s v="05"/>
    <s v="Speaks Irish less often outside the education system"/>
    <s v="115100"/>
    <s v="Kanturk"/>
    <s v="2011"/>
    <s v="2011"/>
    <s v="Number"/>
    <n v="292"/>
  </r>
  <r>
    <s v="CD963"/>
    <s v="Irish Speakers Aged 3 Years and Over"/>
    <s v="-"/>
    <s v="Both sexes"/>
    <s v="05"/>
    <s v="Speaks Irish less often outside the education system"/>
    <s v="115200"/>
    <s v="Prosperous"/>
    <s v="2011"/>
    <s v="2011"/>
    <s v="Number"/>
    <n v="284"/>
  </r>
  <r>
    <s v="CD963"/>
    <s v="Irish Speakers Aged 3 Years and Over"/>
    <s v="-"/>
    <s v="Both sexes"/>
    <s v="05"/>
    <s v="Speaks Irish less often outside the education system"/>
    <s v="115300"/>
    <s v="Kenmare"/>
    <s v="2011"/>
    <s v="2011"/>
    <s v="Number"/>
    <n v="317"/>
  </r>
  <r>
    <s v="CD963"/>
    <s v="Irish Speakers Aged 3 Years and Over"/>
    <s v="-"/>
    <s v="Both sexes"/>
    <s v="05"/>
    <s v="Speaks Irish less often outside the education system"/>
    <s v="115400"/>
    <s v="Saggart"/>
    <s v="2011"/>
    <s v="2011"/>
    <s v="Number"/>
    <n v="178"/>
  </r>
  <r>
    <s v="CD963"/>
    <s v="Irish Speakers Aged 3 Years and Over"/>
    <s v="-"/>
    <s v="Both sexes"/>
    <s v="05"/>
    <s v="Speaks Irish less often outside the education system"/>
    <s v="115500"/>
    <s v="Bundoran"/>
    <s v="2011"/>
    <s v="2011"/>
    <s v="Number"/>
    <n v="300"/>
  </r>
  <r>
    <s v="CD963"/>
    <s v="Irish Speakers Aged 3 Years and Over"/>
    <s v="-"/>
    <s v="Both sexes"/>
    <s v="05"/>
    <s v="Speaks Irish less often outside the education system"/>
    <s v="115600"/>
    <s v="Cootehill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5700"/>
    <s v="Crosshaven"/>
    <s v="2011"/>
    <s v="2011"/>
    <s v="Number"/>
    <n v="326"/>
  </r>
  <r>
    <s v="CD963"/>
    <s v="Irish Speakers Aged 3 Years and Over"/>
    <s v="-"/>
    <s v="Both sexes"/>
    <s v="05"/>
    <s v="Speaks Irish less often outside the education system"/>
    <s v="115800"/>
    <s v="Killorglin"/>
    <s v="2011"/>
    <s v="2011"/>
    <s v="Number"/>
    <n v="283"/>
  </r>
  <r>
    <s v="CD963"/>
    <s v="Irish Speakers Aged 3 Years and Over"/>
    <s v="-"/>
    <s v="Both sexes"/>
    <s v="05"/>
    <s v="Speaks Irish less often outside the education system"/>
    <s v="115900"/>
    <s v="Templemore"/>
    <s v="2011"/>
    <s v="2011"/>
    <s v="Number"/>
    <n v="397"/>
  </r>
  <r>
    <s v="CD963"/>
    <s v="Irish Speakers Aged 3 Years and Over"/>
    <s v="-"/>
    <s v="Both sexes"/>
    <s v="05"/>
    <s v="Speaks Irish less often outside the education system"/>
    <s v="116000"/>
    <s v="Baltinglass"/>
    <s v="2011"/>
    <s v="2011"/>
    <s v="Number"/>
    <n v="219"/>
  </r>
  <r>
    <s v="CD963"/>
    <s v="Irish Speakers Aged 3 Years and Over"/>
    <s v="-"/>
    <s v="Both sexes"/>
    <s v="05"/>
    <s v="Speaks Irish less often outside the education system"/>
    <s v="116100"/>
    <s v="Clifden"/>
    <s v="2011"/>
    <s v="2011"/>
    <s v="Number"/>
    <n v="280"/>
  </r>
  <r>
    <s v="CD963"/>
    <s v="Irish Speakers Aged 3 Years and Over"/>
    <s v="-"/>
    <s v="Both sexes"/>
    <s v="05"/>
    <s v="Speaks Irish less often outside the education system"/>
    <s v="116200"/>
    <s v="Bunclody-Carrickduff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6300"/>
    <s v="Abbeyfeale"/>
    <s v="2011"/>
    <s v="2011"/>
    <s v="Number"/>
    <n v="304"/>
  </r>
  <r>
    <s v="CD963"/>
    <s v="Irish Speakers Aged 3 Years and Over"/>
    <s v="-"/>
    <s v="Both sexes"/>
    <s v="05"/>
    <s v="Speaks Irish less often outside the education system"/>
    <s v="116400"/>
    <s v="Clogherhead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16500"/>
    <s v="Castlerea"/>
    <s v="2011"/>
    <s v="2011"/>
    <s v="Number"/>
    <n v="303"/>
  </r>
  <r>
    <s v="CD963"/>
    <s v="Irish Speakers Aged 3 Years and Over"/>
    <s v="-"/>
    <s v="Both sexes"/>
    <s v="05"/>
    <s v="Speaks Irish less often outside the education system"/>
    <s v="116600"/>
    <s v="An Daingean"/>
    <s v="2011"/>
    <s v="2011"/>
    <s v="Number"/>
    <n v="294"/>
  </r>
  <r>
    <s v="CD963"/>
    <s v="Irish Speakers Aged 3 Years and Over"/>
    <s v="-"/>
    <s v="Both sexes"/>
    <s v="05"/>
    <s v="Speaks Irish less often outside the education system"/>
    <s v="116700"/>
    <s v="Castleconnell"/>
    <s v="2011"/>
    <s v="2011"/>
    <s v="Number"/>
    <n v="281"/>
  </r>
  <r>
    <s v="CD963"/>
    <s v="Irish Speakers Aged 3 Years and Over"/>
    <s v="-"/>
    <s v="Both sexes"/>
    <s v="05"/>
    <s v="Speaks Irish less often outside the education system"/>
    <s v="116800"/>
    <s v="Bearna"/>
    <s v="2011"/>
    <s v="2011"/>
    <s v="Number"/>
    <n v="390"/>
  </r>
  <r>
    <s v="CD963"/>
    <s v="Irish Speakers Aged 3 Years and Over"/>
    <s v="-"/>
    <s v="Both sexes"/>
    <s v="05"/>
    <s v="Speaks Irish less often outside the education system"/>
    <s v="116900"/>
    <s v="Balrothery"/>
    <s v="2011"/>
    <s v="2011"/>
    <s v="Number"/>
    <n v="192"/>
  </r>
  <r>
    <s v="CD963"/>
    <s v="Irish Speakers Aged 3 Years and Over"/>
    <s v="-"/>
    <s v="Both sexes"/>
    <s v="05"/>
    <s v="Speaks Irish less often outside the education system"/>
    <s v="117000"/>
    <s v="Abbeyleix"/>
    <s v="2011"/>
    <s v="2011"/>
    <s v="Number"/>
    <n v="225"/>
  </r>
  <r>
    <s v="CD963"/>
    <s v="Irish Speakers Aged 3 Years and Over"/>
    <s v="-"/>
    <s v="Both sexes"/>
    <s v="05"/>
    <s v="Speaks Irish less often outside the education system"/>
    <s v="117100"/>
    <s v="Ballaghaderreen"/>
    <s v="2011"/>
    <s v="2011"/>
    <s v="Number"/>
    <n v="227"/>
  </r>
  <r>
    <s v="CD963"/>
    <s v="Irish Speakers Aged 3 Years and Over"/>
    <s v="-"/>
    <s v="Both sexes"/>
    <s v="05"/>
    <s v="Speaks Irish less often outside the education system"/>
    <s v="117200"/>
    <s v="Enniskerry"/>
    <s v="2011"/>
    <s v="2011"/>
    <s v="Number"/>
    <n v="205"/>
  </r>
  <r>
    <s v="CD963"/>
    <s v="Irish Speakers Aged 3 Years and Over"/>
    <s v="-"/>
    <s v="Both sexes"/>
    <s v="05"/>
    <s v="Speaks Irish less often outside the education system"/>
    <s v="117300"/>
    <s v="Newport"/>
    <s v="2011"/>
    <s v="2011"/>
    <s v="Number"/>
    <n v="231"/>
  </r>
  <r>
    <s v="CD963"/>
    <s v="Irish Speakers Aged 3 Years and Over"/>
    <s v="-"/>
    <s v="Both sexes"/>
    <s v="05"/>
    <s v="Speaks Irish less often outside the education system"/>
    <s v="117400"/>
    <s v="Dunleer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17500"/>
    <s v="Newmarket-on-Fergus"/>
    <s v="2011"/>
    <s v="2011"/>
    <s v="Number"/>
    <n v="263"/>
  </r>
  <r>
    <s v="CD963"/>
    <s v="Irish Speakers Aged 3 Years and Over"/>
    <s v="-"/>
    <s v="Both sexes"/>
    <s v="05"/>
    <s v="Speaks Irish less often outside the education system"/>
    <s v="117600"/>
    <s v="Clones"/>
    <s v="2011"/>
    <s v="2011"/>
    <s v="Number"/>
    <n v="184"/>
  </r>
  <r>
    <s v="CD963"/>
    <s v="Irish Speakers Aged 3 Years and Over"/>
    <s v="-"/>
    <s v="Both sexes"/>
    <s v="05"/>
    <s v="Speaks Irish less often outside the education system"/>
    <s v="117700"/>
    <s v="Tubbercurry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5"/>
    <s v="Speaks Irish less often outside the education system"/>
    <s v="117900"/>
    <s v="Ballivor"/>
    <s v="2011"/>
    <s v="2011"/>
    <s v="Number"/>
    <n v="160"/>
  </r>
  <r>
    <s v="CD963"/>
    <s v="Irish Speakers Aged 3 Years and Over"/>
    <s v="-"/>
    <s v="Both sexes"/>
    <s v="05"/>
    <s v="Speaks Irish less often outside the education system"/>
    <s v="118000"/>
    <s v="Castlebridge"/>
    <s v="2011"/>
    <s v="2011"/>
    <s v="Number"/>
    <n v="221"/>
  </r>
  <r>
    <s v="CD963"/>
    <s v="Irish Speakers Aged 3 Years and Over"/>
    <s v="-"/>
    <s v="Both sexes"/>
    <s v="05"/>
    <s v="Speaks Irish less often outside the education system"/>
    <s v="118100"/>
    <s v="Portlaw"/>
    <s v="2011"/>
    <s v="2011"/>
    <s v="Number"/>
    <n v="224"/>
  </r>
  <r>
    <s v="CD963"/>
    <s v="Irish Speakers Aged 3 Years and Over"/>
    <s v="-"/>
    <s v="Both sexes"/>
    <s v="05"/>
    <s v="Speaks Irish less often outside the education system"/>
    <s v="118200"/>
    <s v="Mountrath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18300"/>
    <s v="Lifford"/>
    <s v="2011"/>
    <s v="2011"/>
    <s v="Number"/>
    <n v="127"/>
  </r>
  <r>
    <s v="CD963"/>
    <s v="Irish Speakers Aged 3 Years and Over"/>
    <s v="-"/>
    <s v="Both sexes"/>
    <s v="05"/>
    <s v="Speaks Irish less often outside the education system"/>
    <s v="118400"/>
    <s v="Banagher"/>
    <s v="2011"/>
    <s v="2011"/>
    <s v="Number"/>
    <n v="214"/>
  </r>
  <r>
    <s v="CD963"/>
    <s v="Irish Speakers Aged 3 Years and Over"/>
    <s v="-"/>
    <s v="Both sexes"/>
    <s v="05"/>
    <s v="Speaks Irish less often outside the education system"/>
    <s v="118500"/>
    <s v="Kilmallock"/>
    <s v="2011"/>
    <s v="2011"/>
    <s v="Number"/>
    <n v="198"/>
  </r>
  <r>
    <s v="CD963"/>
    <s v="Irish Speakers Aged 3 Years and Over"/>
    <s v="-"/>
    <s v="Both sexes"/>
    <s v="05"/>
    <s v="Speaks Irish less often outside the education system"/>
    <s v="118600"/>
    <s v="Strandhill"/>
    <s v="2011"/>
    <s v="2011"/>
    <s v="Number"/>
    <n v="273"/>
  </r>
  <r>
    <s v="CD963"/>
    <s v="Irish Speakers Aged 3 Years and Over"/>
    <s v="-"/>
    <s v="Both sexes"/>
    <s v="05"/>
    <s v="Speaks Irish less often outside the education system"/>
    <s v="118700"/>
    <s v="Rathdrum"/>
    <s v="2011"/>
    <s v="2011"/>
    <s v="Number"/>
    <n v="155"/>
  </r>
  <r>
    <s v="CD963"/>
    <s v="Irish Speakers Aged 3 Years and Over"/>
    <s v="-"/>
    <s v="Both sexes"/>
    <s v="05"/>
    <s v="Speaks Irish less often outside the education system"/>
    <s v="118800"/>
    <s v="Dunmanway"/>
    <s v="2011"/>
    <s v="2011"/>
    <s v="Number"/>
    <n v="243"/>
  </r>
  <r>
    <s v="CD963"/>
    <s v="Irish Speakers Aged 3 Years and Over"/>
    <s v="-"/>
    <s v="Both sexes"/>
    <s v="05"/>
    <s v="Speaks Irish less often outside the education system"/>
    <s v="118900"/>
    <s v="Millstreet"/>
    <s v="2011"/>
    <s v="2011"/>
    <s v="Number"/>
    <n v="217"/>
  </r>
  <r>
    <s v="CD963"/>
    <s v="Irish Speakers Aged 3 Years and Over"/>
    <s v="-"/>
    <s v="Both sexes"/>
    <s v="05"/>
    <s v="Speaks Irish less often outside the education system"/>
    <s v="119000"/>
    <s v="Ballymahon"/>
    <s v="2011"/>
    <s v="2011"/>
    <s v="Number"/>
    <n v="154"/>
  </r>
  <r>
    <s v="CD963"/>
    <s v="Irish Speakers Aged 3 Years and Over"/>
    <s v="-"/>
    <s v="Both sexes"/>
    <s v="05"/>
    <s v="Speaks Irish less often outside the education system"/>
    <s v="119100"/>
    <s v="Cloyne"/>
    <s v="2011"/>
    <s v="2011"/>
    <s v="Number"/>
    <n v="222"/>
  </r>
  <r>
    <s v="CD963"/>
    <s v="Irish Speakers Aged 3 Years and Over"/>
    <s v="-"/>
    <s v="Both sexes"/>
    <s v="05"/>
    <s v="Speaks Irish less often outside the education system"/>
    <s v="119200"/>
    <s v="Dunmore East"/>
    <s v="2011"/>
    <s v="2011"/>
    <s v="Number"/>
    <n v="195"/>
  </r>
  <r>
    <s v="CD963"/>
    <s v="Irish Speakers Aged 3 Years and Over"/>
    <s v="-"/>
    <s v="Both sexes"/>
    <s v="05"/>
    <s v="Speaks Irish less often outside the education system"/>
    <s v="119300"/>
    <s v="Moycullen"/>
    <s v="2011"/>
    <s v="2011"/>
    <s v="Number"/>
    <n v="271"/>
  </r>
  <r>
    <s v="CD963"/>
    <s v="Irish Speakers Aged 3 Years and Over"/>
    <s v="-"/>
    <s v="Both sexes"/>
    <s v="05"/>
    <s v="Speaks Irish less often outside the education system"/>
    <s v="119400"/>
    <s v="Bunbeg-Derrybeg"/>
    <s v="2011"/>
    <s v="2011"/>
    <s v="Number"/>
    <n v="81"/>
  </r>
  <r>
    <s v="CD963"/>
    <s v="Irish Speakers Aged 3 Years and Over"/>
    <s v="-"/>
    <s v="Both sexes"/>
    <s v="05"/>
    <s v="Speaks Irish less often outside the education system"/>
    <s v="119500"/>
    <s v="Rathkeale"/>
    <s v="2011"/>
    <s v="2011"/>
    <s v="Number"/>
    <n v="123"/>
  </r>
  <r>
    <s v="CD963"/>
    <s v="Irish Speakers Aged 3 Years and Over"/>
    <s v="-"/>
    <s v="Both sexes"/>
    <s v="05"/>
    <s v="Speaks Irish less often outside the education system"/>
    <s v="119600"/>
    <s v="Rosslare"/>
    <s v="2011"/>
    <s v="2011"/>
    <s v="Number"/>
    <n v="188"/>
  </r>
  <r>
    <s v="CD963"/>
    <s v="Irish Speakers Aged 3 Years and Over"/>
    <s v="-"/>
    <s v="Both sexes"/>
    <s v="05"/>
    <s v="Speaks Irish less often outside the education system"/>
    <s v="119700"/>
    <s v="Graiguenamanagh-Tinnahinch"/>
    <s v="2011"/>
    <s v="2011"/>
    <s v="Number"/>
    <n v="166"/>
  </r>
  <r>
    <s v="CD963"/>
    <s v="Irish Speakers Aged 3 Years and Over"/>
    <s v="-"/>
    <s v="Both sexes"/>
    <s v="05"/>
    <s v="Speaks Irish less often outside the education system"/>
    <s v="119800"/>
    <s v="Derrinturn"/>
    <s v="2011"/>
    <s v="2011"/>
    <s v="Number"/>
    <n v="137"/>
  </r>
  <r>
    <s v="CD963"/>
    <s v="Irish Speakers Aged 3 Years and Over"/>
    <s v="-"/>
    <s v="Both sexes"/>
    <s v="05"/>
    <s v="Speaks Irish less often outside the education system"/>
    <s v="119900"/>
    <s v="Fethard"/>
    <s v="2011"/>
    <s v="2011"/>
    <s v="Number"/>
    <n v="181"/>
  </r>
  <r>
    <s v="CD963"/>
    <s v="Irish Speakers Aged 3 Years and Over"/>
    <s v="-"/>
    <s v="Both sexes"/>
    <s v="05"/>
    <s v="Speaks Irish less often outside the education system"/>
    <s v="120000"/>
    <s v="Ballymote"/>
    <s v="2011"/>
    <s v="2011"/>
    <s v="Number"/>
    <n v="187"/>
  </r>
  <r>
    <s v="CD963"/>
    <s v="Irish Speakers Aged 3 Years and Over"/>
    <s v="-"/>
    <s v="Both sexes"/>
    <s v="05"/>
    <s v="Speaks Irish less often outside the education system"/>
    <s v="120100"/>
    <s v="Rathcormac"/>
    <s v="2011"/>
    <s v="2011"/>
    <s v="Number"/>
    <n v="194"/>
  </r>
  <r>
    <s v="CD963"/>
    <s v="Irish Speakers Aged 3 Years and Over"/>
    <s v="-"/>
    <s v="Both sexes"/>
    <s v="05"/>
    <s v="Speaks Irish less often outside the education system"/>
    <s v="120200"/>
    <s v="Portumna"/>
    <s v="2011"/>
    <s v="2011"/>
    <s v="Number"/>
    <n v="215"/>
  </r>
  <r>
    <s v="CD963"/>
    <s v="Irish Speakers Aged 3 Years and Over"/>
    <s v="-"/>
    <s v="Both sexes"/>
    <s v="05"/>
    <s v="Speaks Irish less often outside the education system"/>
    <s v="120300"/>
    <s v="Aggregate Town Area"/>
    <s v="2011"/>
    <s v="2011"/>
    <s v="Number"/>
    <n v="354769"/>
  </r>
  <r>
    <s v="CD963"/>
    <s v="Irish Speakers Aged 3 Years and Over"/>
    <s v="-"/>
    <s v="Both sexes"/>
    <s v="05"/>
    <s v="Speaks Irish less often outside the education system"/>
    <s v="120400"/>
    <s v="Towns 1,000 - 1,499 population"/>
    <s v="2011"/>
    <s v="2011"/>
    <s v="Number"/>
    <n v="11523"/>
  </r>
  <r>
    <s v="CD963"/>
    <s v="Irish Speakers Aged 3 Years and Over"/>
    <s v="-"/>
    <s v="Both sexes"/>
    <s v="05"/>
    <s v="Speaks Irish less often outside the education system"/>
    <s v="120500"/>
    <s v="Total Towns 500 - 999 population"/>
    <s v="2011"/>
    <s v="2011"/>
    <s v="Number"/>
    <n v="16124"/>
  </r>
  <r>
    <s v="CD963"/>
    <s v="Irish Speakers Aged 3 Years and Over"/>
    <s v="-"/>
    <s v="Both sexes"/>
    <s v="05"/>
    <s v="Speaks Irish less often outside the education system"/>
    <s v="120600"/>
    <s v="Towns under 500 population but with at least 50 inhabited houses"/>
    <s v="2011"/>
    <s v="2011"/>
    <s v="Number"/>
    <n v="15743"/>
  </r>
  <r>
    <s v="CD963"/>
    <s v="Irish Speakers Aged 3 Years and Over"/>
    <s v="-"/>
    <s v="Both sexes"/>
    <s v="05"/>
    <s v="Speaks Irish less often outside the education system"/>
    <s v="120700"/>
    <s v="Remainder of country"/>
    <s v="2011"/>
    <s v="2011"/>
    <s v="Number"/>
    <n v="209301"/>
  </r>
  <r>
    <s v="CD963"/>
    <s v="Irish Speakers Aged 3 Years and Over"/>
    <s v="-"/>
    <s v="Both sexes"/>
    <s v="05"/>
    <s v="Speaks Irish less often outside the education system"/>
    <s v="120800"/>
    <s v="Aggregate rural area"/>
    <s v="2011"/>
    <s v="2011"/>
    <s v="Number"/>
    <n v="252691"/>
  </r>
  <r>
    <s v="CD963"/>
    <s v="Irish Speakers Aged 3 Years and Over"/>
    <s v="-"/>
    <s v="Both sexes"/>
    <s v="06"/>
    <s v="Never speaks Irish outside the education system"/>
    <s v="-"/>
    <s v="State"/>
    <s v="2011"/>
    <s v="2011"/>
    <s v="Number"/>
    <n v="435219"/>
  </r>
  <r>
    <s v="CD963"/>
    <s v="Irish Speakers Aged 3 Years and Over"/>
    <s v="-"/>
    <s v="Both sexes"/>
    <s v="06"/>
    <s v="Never speaks Irish outside the education system"/>
    <s v="100100"/>
    <s v="Dublin City and suburbs"/>
    <s v="2011"/>
    <s v="2011"/>
    <s v="Number"/>
    <n v="98515"/>
  </r>
  <r>
    <s v="CD963"/>
    <s v="Irish Speakers Aged 3 Years and Over"/>
    <s v="-"/>
    <s v="Both sexes"/>
    <s v="06"/>
    <s v="Never speaks Irish outside the education system"/>
    <s v="100200"/>
    <s v="Other Cities (1)"/>
    <s v="2011"/>
    <s v="2011"/>
    <s v="Number"/>
    <n v="43487"/>
  </r>
  <r>
    <s v="CD963"/>
    <s v="Irish Speakers Aged 3 Years and Over"/>
    <s v="-"/>
    <s v="Both sexes"/>
    <s v="06"/>
    <s v="Never speaks Irish outside the education system"/>
    <s v="100300"/>
    <s v="Cork City and suburbs"/>
    <s v="2011"/>
    <s v="2011"/>
    <s v="Number"/>
    <n v="22310"/>
  </r>
  <r>
    <s v="CD963"/>
    <s v="Irish Speakers Aged 3 Years and Over"/>
    <s v="-"/>
    <s v="Both sexes"/>
    <s v="06"/>
    <s v="Never speaks Irish outside the education system"/>
    <s v="100400"/>
    <s v="Limerick City and suburbs"/>
    <s v="2011"/>
    <s v="2011"/>
    <s v="Number"/>
    <n v="9513"/>
  </r>
  <r>
    <s v="CD963"/>
    <s v="Irish Speakers Aged 3 Years and Over"/>
    <s v="-"/>
    <s v="Both sexes"/>
    <s v="06"/>
    <s v="Never speaks Irish outside the education system"/>
    <s v="100500"/>
    <s v="Galway City and suburbs"/>
    <s v="2011"/>
    <s v="2011"/>
    <s v="Number"/>
    <n v="6590"/>
  </r>
  <r>
    <s v="CD963"/>
    <s v="Irish Speakers Aged 3 Years and Over"/>
    <s v="-"/>
    <s v="Both sexes"/>
    <s v="06"/>
    <s v="Never speaks Irish outside the education system"/>
    <s v="100600"/>
    <s v="Waterford City and suburbs"/>
    <s v="2011"/>
    <s v="2011"/>
    <s v="Number"/>
    <n v="5074"/>
  </r>
  <r>
    <s v="CD963"/>
    <s v="Irish Speakers Aged 3 Years and Over"/>
    <s v="-"/>
    <s v="Both sexes"/>
    <s v="06"/>
    <s v="Never speaks Irish outside the education system"/>
    <s v="100700"/>
    <s v="Towns 10,000 population and over"/>
    <s v="2011"/>
    <s v="2011"/>
    <s v="Number"/>
    <n v="66724"/>
  </r>
  <r>
    <s v="CD963"/>
    <s v="Irish Speakers Aged 3 Years and Over"/>
    <s v="-"/>
    <s v="Both sexes"/>
    <s v="06"/>
    <s v="Never speaks Irish outside the education system"/>
    <s v="100800"/>
    <s v="Drogheda"/>
    <s v="2011"/>
    <s v="2011"/>
    <s v="Number"/>
    <n v="2836"/>
  </r>
  <r>
    <s v="CD963"/>
    <s v="Irish Speakers Aged 3 Years and Over"/>
    <s v="-"/>
    <s v="Both sexes"/>
    <s v="06"/>
    <s v="Never speaks Irish outside the education system"/>
    <s v="100900"/>
    <s v="Dundalk"/>
    <s v="2011"/>
    <s v="2011"/>
    <s v="Number"/>
    <n v="3217"/>
  </r>
  <r>
    <s v="CD963"/>
    <s v="Irish Speakers Aged 3 Years and Over"/>
    <s v="-"/>
    <s v="Both sexes"/>
    <s v="06"/>
    <s v="Never speaks Irish outside the education system"/>
    <s v="101000"/>
    <s v="Swords"/>
    <s v="2011"/>
    <s v="2011"/>
    <s v="Number"/>
    <n v="3304"/>
  </r>
  <r>
    <s v="CD963"/>
    <s v="Irish Speakers Aged 3 Years and Over"/>
    <s v="-"/>
    <s v="Both sexes"/>
    <s v="06"/>
    <s v="Never speaks Irish outside the education system"/>
    <s v="101100"/>
    <s v="Bray"/>
    <s v="2011"/>
    <s v="2011"/>
    <s v="Number"/>
    <n v="2724"/>
  </r>
  <r>
    <s v="CD963"/>
    <s v="Irish Speakers Aged 3 Years and Over"/>
    <s v="-"/>
    <s v="Both sexes"/>
    <s v="06"/>
    <s v="Never speaks Irish outside the education system"/>
    <s v="101200"/>
    <s v="Navan (An Uaimh)"/>
    <s v="2011"/>
    <s v="2011"/>
    <s v="Number"/>
    <n v="2223"/>
  </r>
  <r>
    <s v="CD963"/>
    <s v="Irish Speakers Aged 3 Years and Over"/>
    <s v="-"/>
    <s v="Both sexes"/>
    <s v="06"/>
    <s v="Never speaks Irish outside the education system"/>
    <s v="101300"/>
    <s v="Ennis"/>
    <s v="2011"/>
    <s v="2011"/>
    <s v="Number"/>
    <n v="2846"/>
  </r>
  <r>
    <s v="CD963"/>
    <s v="Irish Speakers Aged 3 Years and Over"/>
    <s v="-"/>
    <s v="Both sexes"/>
    <s v="06"/>
    <s v="Never speaks Irish outside the education system"/>
    <s v="101400"/>
    <s v="Kilkenny"/>
    <s v="2011"/>
    <s v="2011"/>
    <s v="Number"/>
    <n v="2237"/>
  </r>
  <r>
    <s v="CD963"/>
    <s v="Irish Speakers Aged 3 Years and Over"/>
    <s v="-"/>
    <s v="Both sexes"/>
    <s v="06"/>
    <s v="Never speaks Irish outside the education system"/>
    <s v="101500"/>
    <s v="Tralee"/>
    <s v="2011"/>
    <s v="2011"/>
    <s v="Number"/>
    <n v="2084"/>
  </r>
  <r>
    <s v="CD963"/>
    <s v="Irish Speakers Aged 3 Years and Over"/>
    <s v="-"/>
    <s v="Both sexes"/>
    <s v="06"/>
    <s v="Never speaks Irish outside the education system"/>
    <s v="101600"/>
    <s v="Carlow"/>
    <s v="2011"/>
    <s v="2011"/>
    <s v="Number"/>
    <n v="2067"/>
  </r>
  <r>
    <s v="CD963"/>
    <s v="Irish Speakers Aged 3 Years and Over"/>
    <s v="-"/>
    <s v="Both sexes"/>
    <s v="06"/>
    <s v="Never speaks Irish outside the education system"/>
    <s v="101700"/>
    <s v="Droichead Nua"/>
    <s v="2011"/>
    <s v="2011"/>
    <s v="Number"/>
    <n v="1863"/>
  </r>
  <r>
    <s v="CD963"/>
    <s v="Irish Speakers Aged 3 Years and Over"/>
    <s v="-"/>
    <s v="Both sexes"/>
    <s v="06"/>
    <s v="Never speaks Irish outside the education system"/>
    <s v="101800"/>
    <s v="Naas"/>
    <s v="2011"/>
    <s v="2011"/>
    <s v="Number"/>
    <n v="2089"/>
  </r>
  <r>
    <s v="CD963"/>
    <s v="Irish Speakers Aged 3 Years and Over"/>
    <s v="-"/>
    <s v="Both sexes"/>
    <s v="06"/>
    <s v="Never speaks Irish outside the education system"/>
    <s v="101900"/>
    <s v="Athlone"/>
    <s v="2011"/>
    <s v="2011"/>
    <s v="Number"/>
    <n v="1672"/>
  </r>
  <r>
    <s v="CD963"/>
    <s v="Irish Speakers Aged 3 Years and Over"/>
    <s v="-"/>
    <s v="Both sexes"/>
    <s v="06"/>
    <s v="Never speaks Irish outside the education system"/>
    <s v="102000"/>
    <s v="Portlaoise"/>
    <s v="2011"/>
    <s v="2011"/>
    <s v="Number"/>
    <n v="1699"/>
  </r>
  <r>
    <s v="CD963"/>
    <s v="Irish Speakers Aged 3 Years and Over"/>
    <s v="-"/>
    <s v="Both sexes"/>
    <s v="06"/>
    <s v="Never speaks Irish outside the education system"/>
    <s v="102100"/>
    <s v="Mullingar"/>
    <s v="2011"/>
    <s v="2011"/>
    <s v="Number"/>
    <n v="1892"/>
  </r>
  <r>
    <s v="CD963"/>
    <s v="Irish Speakers Aged 3 Years and Over"/>
    <s v="-"/>
    <s v="Both sexes"/>
    <s v="06"/>
    <s v="Never speaks Irish outside the education system"/>
    <s v="102200"/>
    <s v="Wexford"/>
    <s v="2011"/>
    <s v="2011"/>
    <s v="Number"/>
    <n v="1778"/>
  </r>
  <r>
    <s v="CD963"/>
    <s v="Irish Speakers Aged 3 Years and Over"/>
    <s v="-"/>
    <s v="Both sexes"/>
    <s v="06"/>
    <s v="Never speaks Irish outside the education system"/>
    <s v="102300"/>
    <s v="Balbriggan"/>
    <s v="2011"/>
    <s v="2011"/>
    <s v="Number"/>
    <n v="1458"/>
  </r>
  <r>
    <s v="CD963"/>
    <s v="Irish Speakers Aged 3 Years and Over"/>
    <s v="-"/>
    <s v="Both sexes"/>
    <s v="06"/>
    <s v="Never speaks Irish outside the education system"/>
    <s v="102400"/>
    <s v="Letterkenny"/>
    <s v="2011"/>
    <s v="2011"/>
    <s v="Number"/>
    <n v="1410"/>
  </r>
  <r>
    <s v="CD963"/>
    <s v="Irish Speakers Aged 3 Years and Over"/>
    <s v="-"/>
    <s v="Both sexes"/>
    <s v="06"/>
    <s v="Never speaks Irish outside the education system"/>
    <s v="102500"/>
    <s v="Celbridge"/>
    <s v="2011"/>
    <s v="2011"/>
    <s v="Number"/>
    <n v="1997"/>
  </r>
  <r>
    <s v="CD963"/>
    <s v="Irish Speakers Aged 3 Years and Over"/>
    <s v="-"/>
    <s v="Both sexes"/>
    <s v="06"/>
    <s v="Never speaks Irish outside the education system"/>
    <s v="102600"/>
    <s v="Sligo"/>
    <s v="2011"/>
    <s v="2011"/>
    <s v="Number"/>
    <n v="1950"/>
  </r>
  <r>
    <s v="CD963"/>
    <s v="Irish Speakers Aged 3 Years and Over"/>
    <s v="-"/>
    <s v="Both sexes"/>
    <s v="06"/>
    <s v="Never speaks Irish outside the education system"/>
    <s v="102700"/>
    <s v="Clonmel"/>
    <s v="2011"/>
    <s v="2011"/>
    <s v="Number"/>
    <n v="2021"/>
  </r>
  <r>
    <s v="CD963"/>
    <s v="Irish Speakers Aged 3 Years and Over"/>
    <s v="-"/>
    <s v="Both sexes"/>
    <s v="06"/>
    <s v="Never speaks Irish outside the education system"/>
    <s v="102800"/>
    <s v="Greystones"/>
    <s v="2011"/>
    <s v="2011"/>
    <s v="Number"/>
    <n v="1965"/>
  </r>
  <r>
    <s v="CD963"/>
    <s v="Irish Speakers Aged 3 Years and Over"/>
    <s v="-"/>
    <s v="Both sexes"/>
    <s v="06"/>
    <s v="Never speaks Irish outside the education system"/>
    <s v="102900"/>
    <s v="Malahide"/>
    <s v="2011"/>
    <s v="2011"/>
    <s v="Number"/>
    <n v="2060"/>
  </r>
  <r>
    <s v="CD963"/>
    <s v="Irish Speakers Aged 3 Years and Over"/>
    <s v="-"/>
    <s v="Both sexes"/>
    <s v="06"/>
    <s v="Never speaks Irish outside the education system"/>
    <s v="103000"/>
    <s v="Leixlip"/>
    <s v="2011"/>
    <s v="2011"/>
    <s v="Number"/>
    <n v="1708"/>
  </r>
  <r>
    <s v="CD963"/>
    <s v="Irish Speakers Aged 3 Years and Over"/>
    <s v="-"/>
    <s v="Both sexes"/>
    <s v="06"/>
    <s v="Never speaks Irish outside the education system"/>
    <s v="103100"/>
    <s v="Carrigaline"/>
    <s v="2011"/>
    <s v="2011"/>
    <s v="Number"/>
    <n v="1667"/>
  </r>
  <r>
    <s v="CD963"/>
    <s v="Irish Speakers Aged 3 Years and Over"/>
    <s v="-"/>
    <s v="Both sexes"/>
    <s v="06"/>
    <s v="Never speaks Irish outside the education system"/>
    <s v="103200"/>
    <s v="Tullamore"/>
    <s v="2011"/>
    <s v="2011"/>
    <s v="Number"/>
    <n v="1229"/>
  </r>
  <r>
    <s v="CD963"/>
    <s v="Irish Speakers Aged 3 Years and Over"/>
    <s v="-"/>
    <s v="Both sexes"/>
    <s v="06"/>
    <s v="Never speaks Irish outside the education system"/>
    <s v="103300"/>
    <s v="Killarney"/>
    <s v="2011"/>
    <s v="2011"/>
    <s v="Number"/>
    <n v="1202"/>
  </r>
  <r>
    <s v="CD963"/>
    <s v="Irish Speakers Aged 3 Years and Over"/>
    <s v="-"/>
    <s v="Both sexes"/>
    <s v="06"/>
    <s v="Never speaks Irish outside the education system"/>
    <s v="103400"/>
    <s v="Arklow"/>
    <s v="2011"/>
    <s v="2011"/>
    <s v="Number"/>
    <n v="1044"/>
  </r>
  <r>
    <s v="CD963"/>
    <s v="Irish Speakers Aged 3 Years and Over"/>
    <s v="-"/>
    <s v="Both sexes"/>
    <s v="06"/>
    <s v="Never speaks Irish outside the education system"/>
    <s v="103500"/>
    <s v="Maynooth"/>
    <s v="2011"/>
    <s v="2011"/>
    <s v="Number"/>
    <n v="1389"/>
  </r>
  <r>
    <s v="CD963"/>
    <s v="Irish Speakers Aged 3 Years and Over"/>
    <s v="-"/>
    <s v="Both sexes"/>
    <s v="06"/>
    <s v="Never speaks Irish outside the education system"/>
    <s v="103600"/>
    <s v="Cobh"/>
    <s v="2011"/>
    <s v="2011"/>
    <s v="Number"/>
    <n v="1199"/>
  </r>
  <r>
    <s v="CD963"/>
    <s v="Irish Speakers Aged 3 Years and Over"/>
    <s v="-"/>
    <s v="Both sexes"/>
    <s v="06"/>
    <s v="Never speaks Irish outside the education system"/>
    <s v="103700"/>
    <s v="Castlebar"/>
    <s v="2011"/>
    <s v="2011"/>
    <s v="Number"/>
    <n v="1205"/>
  </r>
  <r>
    <s v="CD963"/>
    <s v="Irish Speakers Aged 3 Years and Over"/>
    <s v="-"/>
    <s v="Both sexes"/>
    <s v="06"/>
    <s v="Never speaks Irish outside the education system"/>
    <s v="103800"/>
    <s v="Midleton"/>
    <s v="2011"/>
    <s v="2011"/>
    <s v="Number"/>
    <n v="1008"/>
  </r>
  <r>
    <s v="CD963"/>
    <s v="Irish Speakers Aged 3 Years and Over"/>
    <s v="-"/>
    <s v="Both sexes"/>
    <s v="06"/>
    <s v="Never speaks Irish outside the education system"/>
    <s v="103900"/>
    <s v="Mallow"/>
    <s v="2011"/>
    <s v="2011"/>
    <s v="Number"/>
    <n v="1105"/>
  </r>
  <r>
    <s v="CD963"/>
    <s v="Irish Speakers Aged 3 Years and Over"/>
    <s v="-"/>
    <s v="Both sexes"/>
    <s v="06"/>
    <s v="Never speaks Irish outside the education system"/>
    <s v="104000"/>
    <s v="Ashbourne"/>
    <s v="2011"/>
    <s v="2011"/>
    <s v="Number"/>
    <n v="996"/>
  </r>
  <r>
    <s v="CD963"/>
    <s v="Irish Speakers Aged 3 Years and Over"/>
    <s v="-"/>
    <s v="Both sexes"/>
    <s v="06"/>
    <s v="Never speaks Irish outside the education system"/>
    <s v="104100"/>
    <s v="Ballina"/>
    <s v="2011"/>
    <s v="2011"/>
    <s v="Number"/>
    <n v="1028"/>
  </r>
  <r>
    <s v="CD963"/>
    <s v="Irish Speakers Aged 3 Years and Over"/>
    <s v="-"/>
    <s v="Both sexes"/>
    <s v="06"/>
    <s v="Never speaks Irish outside the education system"/>
    <s v="104200"/>
    <s v="Laytown-Bettystown-Mornington"/>
    <s v="2011"/>
    <s v="2011"/>
    <s v="Number"/>
    <n v="945"/>
  </r>
  <r>
    <s v="CD963"/>
    <s v="Irish Speakers Aged 3 Years and Over"/>
    <s v="-"/>
    <s v="Both sexes"/>
    <s v="06"/>
    <s v="Never speaks Irish outside the education system"/>
    <s v="104300"/>
    <s v="Enniscorthy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400"/>
    <s v="Wicklow"/>
    <s v="2011"/>
    <s v="2011"/>
    <s v="Number"/>
    <n v="899"/>
  </r>
  <r>
    <s v="CD963"/>
    <s v="Irish Speakers Aged 3 Years and Over"/>
    <s v="-"/>
    <s v="Both sexes"/>
    <s v="06"/>
    <s v="Never speaks Irish outside the education system"/>
    <s v="104500"/>
    <s v="Tramore"/>
    <s v="2011"/>
    <s v="2011"/>
    <s v="Number"/>
    <n v="1088"/>
  </r>
  <r>
    <s v="CD963"/>
    <s v="Irish Speakers Aged 3 Years and Over"/>
    <s v="-"/>
    <s v="Both sexes"/>
    <s v="06"/>
    <s v="Never speaks Irish outside the education system"/>
    <s v="104600"/>
    <s v="Cavan"/>
    <s v="2011"/>
    <s v="2011"/>
    <s v="Number"/>
    <n v="810"/>
  </r>
  <r>
    <s v="CD963"/>
    <s v="Irish Speakers Aged 3 Years and Over"/>
    <s v="-"/>
    <s v="Both sexes"/>
    <s v="06"/>
    <s v="Never speaks Irish outside the education system"/>
    <s v="104700"/>
    <s v="Towns 5,000 - 9,999 population"/>
    <s v="2011"/>
    <s v="2011"/>
    <s v="Number"/>
    <n v="26735"/>
  </r>
  <r>
    <s v="CD963"/>
    <s v="Irish Speakers Aged 3 Years and Over"/>
    <s v="-"/>
    <s v="Both sexes"/>
    <s v="06"/>
    <s v="Never speaks Irish outside the education system"/>
    <s v="104800"/>
    <s v="Athy"/>
    <s v="2011"/>
    <s v="2011"/>
    <s v="Number"/>
    <n v="730"/>
  </r>
  <r>
    <s v="CD963"/>
    <s v="Irish Speakers Aged 3 Years and Over"/>
    <s v="-"/>
    <s v="Both sexes"/>
    <s v="06"/>
    <s v="Never speaks Irish outside the education system"/>
    <s v="104900"/>
    <s v="Shannon"/>
    <s v="2011"/>
    <s v="2011"/>
    <s v="Number"/>
    <n v="979"/>
  </r>
  <r>
    <s v="CD963"/>
    <s v="Irish Speakers Aged 3 Years and Over"/>
    <s v="-"/>
    <s v="Both sexes"/>
    <s v="06"/>
    <s v="Never speaks Irish outside the education system"/>
    <s v="105000"/>
    <s v="Skerries"/>
    <s v="2011"/>
    <s v="2011"/>
    <s v="Number"/>
    <n v="963"/>
  </r>
  <r>
    <s v="CD963"/>
    <s v="Irish Speakers Aged 3 Years and Over"/>
    <s v="-"/>
    <s v="Both sexes"/>
    <s v="06"/>
    <s v="Never speaks Irish outside the education system"/>
    <s v="105100"/>
    <s v="Longford"/>
    <s v="2011"/>
    <s v="2011"/>
    <s v="Number"/>
    <n v="692"/>
  </r>
  <r>
    <s v="CD963"/>
    <s v="Irish Speakers Aged 3 Years and Over"/>
    <s v="-"/>
    <s v="Both sexes"/>
    <s v="06"/>
    <s v="Never speaks Irish outside the education system"/>
    <s v="105200"/>
    <s v="Dungarvan"/>
    <s v="2011"/>
    <s v="2011"/>
    <s v="Number"/>
    <n v="925"/>
  </r>
  <r>
    <s v="CD963"/>
    <s v="Irish Speakers Aged 3 Years and Over"/>
    <s v="-"/>
    <s v="Both sexes"/>
    <s v="06"/>
    <s v="Never speaks Irish outside the education system"/>
    <s v="105300"/>
    <s v="Portmarnock"/>
    <s v="2011"/>
    <s v="2011"/>
    <s v="Number"/>
    <n v="1256"/>
  </r>
  <r>
    <s v="CD963"/>
    <s v="Irish Speakers Aged 3 Years and Over"/>
    <s v="-"/>
    <s v="Both sexes"/>
    <s v="06"/>
    <s v="Never speaks Irish outside the education system"/>
    <s v="105400"/>
    <s v="Rush"/>
    <s v="2011"/>
    <s v="2011"/>
    <s v="Number"/>
    <n v="795"/>
  </r>
  <r>
    <s v="CD963"/>
    <s v="Irish Speakers Aged 3 Years and Over"/>
    <s v="-"/>
    <s v="Both sexes"/>
    <s v="06"/>
    <s v="Never speaks Irish outside the education system"/>
    <s v="105500"/>
    <s v="Gorey"/>
    <s v="2011"/>
    <s v="2011"/>
    <s v="Number"/>
    <n v="760"/>
  </r>
  <r>
    <s v="CD963"/>
    <s v="Irish Speakers Aged 3 Years and Over"/>
    <s v="-"/>
    <s v="Both sexes"/>
    <s v="06"/>
    <s v="Never speaks Irish outside the education system"/>
    <s v="105600"/>
    <s v="Ratoath"/>
    <s v="2011"/>
    <s v="2011"/>
    <s v="Number"/>
    <n v="835"/>
  </r>
  <r>
    <s v="CD963"/>
    <s v="Irish Speakers Aged 3 Years and Over"/>
    <s v="-"/>
    <s v="Both sexes"/>
    <s v="06"/>
    <s v="Never speaks Irish outside the education system"/>
    <s v="105700"/>
    <s v="Nenagh"/>
    <s v="2011"/>
    <s v="2011"/>
    <s v="Number"/>
    <n v="972"/>
  </r>
  <r>
    <s v="CD963"/>
    <s v="Irish Speakers Aged 3 Years and Over"/>
    <s v="-"/>
    <s v="Both sexes"/>
    <s v="06"/>
    <s v="Never speaks Irish outside the education system"/>
    <s v="105800"/>
    <s v="Trim"/>
    <s v="2011"/>
    <s v="2011"/>
    <s v="Number"/>
    <n v="682"/>
  </r>
  <r>
    <s v="CD963"/>
    <s v="Irish Speakers Aged 3 Years and Over"/>
    <s v="-"/>
    <s v="Both sexes"/>
    <s v="06"/>
    <s v="Never speaks Irish outside the education system"/>
    <s v="105900"/>
    <s v="Tuam"/>
    <s v="2011"/>
    <s v="2011"/>
    <s v="Number"/>
    <n v="721"/>
  </r>
  <r>
    <s v="CD963"/>
    <s v="Irish Speakers Aged 3 Years and Over"/>
    <s v="-"/>
    <s v="Both sexes"/>
    <s v="06"/>
    <s v="Never speaks Irish outside the education system"/>
    <s v="106000"/>
    <s v="New Ross"/>
    <s v="2011"/>
    <s v="2011"/>
    <s v="Number"/>
    <n v="675"/>
  </r>
  <r>
    <s v="CD963"/>
    <s v="Irish Speakers Aged 3 Years and Over"/>
    <s v="-"/>
    <s v="Both sexes"/>
    <s v="06"/>
    <s v="Never speaks Irish outside the education system"/>
    <s v="106100"/>
    <s v="Kildare"/>
    <s v="2011"/>
    <s v="2011"/>
    <s v="Number"/>
    <n v="638"/>
  </r>
  <r>
    <s v="CD963"/>
    <s v="Irish Speakers Aged 3 Years and Over"/>
    <s v="-"/>
    <s v="Both sexes"/>
    <s v="06"/>
    <s v="Never speaks Irish outside the education system"/>
    <s v="106200"/>
    <s v="Thurles"/>
    <s v="2011"/>
    <s v="2011"/>
    <s v="Number"/>
    <n v="855"/>
  </r>
  <r>
    <s v="CD963"/>
    <s v="Irish Speakers Aged 3 Years and Over"/>
    <s v="-"/>
    <s v="Both sexes"/>
    <s v="06"/>
    <s v="Never speaks Irish outside the education system"/>
    <s v="106300"/>
    <s v="Youghal"/>
    <s v="2011"/>
    <s v="2011"/>
    <s v="Number"/>
    <n v="636"/>
  </r>
  <r>
    <s v="CD963"/>
    <s v="Irish Speakers Aged 3 Years and Over"/>
    <s v="-"/>
    <s v="Both sexes"/>
    <s v="06"/>
    <s v="Never speaks Irish outside the education system"/>
    <s v="106400"/>
    <s v="Portarlington"/>
    <s v="2011"/>
    <s v="2011"/>
    <s v="Number"/>
    <n v="669"/>
  </r>
  <r>
    <s v="CD963"/>
    <s v="Irish Speakers Aged 3 Years and Over"/>
    <s v="-"/>
    <s v="Both sexes"/>
    <s v="06"/>
    <s v="Never speaks Irish outside the education system"/>
    <s v="106500"/>
    <s v="Monaghan"/>
    <s v="2011"/>
    <s v="2011"/>
    <s v="Number"/>
    <n v="516"/>
  </r>
  <r>
    <s v="CD963"/>
    <s v="Irish Speakers Aged 3 Years and Over"/>
    <s v="-"/>
    <s v="Both sexes"/>
    <s v="06"/>
    <s v="Never speaks Irish outside the education system"/>
    <s v="106600"/>
    <s v="Lusk"/>
    <s v="2011"/>
    <s v="2011"/>
    <s v="Number"/>
    <n v="548"/>
  </r>
  <r>
    <s v="CD963"/>
    <s v="Irish Speakers Aged 3 Years and Over"/>
    <s v="-"/>
    <s v="Both sexes"/>
    <s v="06"/>
    <s v="Never speaks Irish outside the education system"/>
    <s v="106700"/>
    <s v="Edenderry"/>
    <s v="2011"/>
    <s v="2011"/>
    <s v="Number"/>
    <n v="488"/>
  </r>
  <r>
    <s v="CD963"/>
    <s v="Irish Speakers Aged 3 Years and Over"/>
    <s v="-"/>
    <s v="Both sexes"/>
    <s v="06"/>
    <s v="Never speaks Irish outside the education system"/>
    <s v="106800"/>
    <s v="Dunboyne"/>
    <s v="2011"/>
    <s v="2011"/>
    <s v="Number"/>
    <n v="670"/>
  </r>
  <r>
    <s v="CD963"/>
    <s v="Irish Speakers Aged 3 Years and Over"/>
    <s v="-"/>
    <s v="Both sexes"/>
    <s v="06"/>
    <s v="Never speaks Irish outside the education system"/>
    <s v="106900"/>
    <s v="Buncrana"/>
    <s v="2011"/>
    <s v="2011"/>
    <s v="Number"/>
    <n v="423"/>
  </r>
  <r>
    <s v="CD963"/>
    <s v="Irish Speakers Aged 3 Years and Over"/>
    <s v="-"/>
    <s v="Both sexes"/>
    <s v="06"/>
    <s v="Never speaks Irish outside the education system"/>
    <s v="107000"/>
    <s v="Donabate"/>
    <s v="2011"/>
    <s v="2011"/>
    <s v="Number"/>
    <n v="555"/>
  </r>
  <r>
    <s v="CD963"/>
    <s v="Irish Speakers Aged 3 Years and Over"/>
    <s v="-"/>
    <s v="Both sexes"/>
    <s v="06"/>
    <s v="Never speaks Irish outside the education system"/>
    <s v="107100"/>
    <s v="Clane"/>
    <s v="2011"/>
    <s v="2011"/>
    <s v="Number"/>
    <n v="714"/>
  </r>
  <r>
    <s v="CD963"/>
    <s v="Irish Speakers Aged 3 Years and Over"/>
    <s v="-"/>
    <s v="Both sexes"/>
    <s v="06"/>
    <s v="Never speaks Irish outside the education system"/>
    <s v="107200"/>
    <s v="Ballinasloe"/>
    <s v="2011"/>
    <s v="2011"/>
    <s v="Number"/>
    <n v="590"/>
  </r>
  <r>
    <s v="CD963"/>
    <s v="Irish Speakers Aged 3 Years and Over"/>
    <s v="-"/>
    <s v="Both sexes"/>
    <s v="06"/>
    <s v="Never speaks Irish outside the education system"/>
    <s v="107300"/>
    <s v="Bandon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7400"/>
    <s v="Fermoy"/>
    <s v="2011"/>
    <s v="2011"/>
    <s v="Number"/>
    <n v="499"/>
  </r>
  <r>
    <s v="CD963"/>
    <s v="Irish Speakers Aged 3 Years and Over"/>
    <s v="-"/>
    <s v="Both sexes"/>
    <s v="06"/>
    <s v="Never speaks Irish outside the education system"/>
    <s v="107500"/>
    <s v="Newcastle West"/>
    <s v="2011"/>
    <s v="2011"/>
    <s v="Number"/>
    <n v="614"/>
  </r>
  <r>
    <s v="CD963"/>
    <s v="Irish Speakers Aged 3 Years and Over"/>
    <s v="-"/>
    <s v="Both sexes"/>
    <s v="06"/>
    <s v="Never speaks Irish outside the education system"/>
    <s v="107600"/>
    <s v="Westport"/>
    <s v="2011"/>
    <s v="2011"/>
    <s v="Number"/>
    <n v="630"/>
  </r>
  <r>
    <s v="CD963"/>
    <s v="Irish Speakers Aged 3 Years and Over"/>
    <s v="-"/>
    <s v="Both sexes"/>
    <s v="06"/>
    <s v="Never speaks Irish outside the education system"/>
    <s v="107700"/>
    <s v="Carrick-on-Suir"/>
    <s v="2011"/>
    <s v="2011"/>
    <s v="Number"/>
    <n v="504"/>
  </r>
  <r>
    <s v="CD963"/>
    <s v="Irish Speakers Aged 3 Years and Over"/>
    <s v="-"/>
    <s v="Both sexes"/>
    <s v="06"/>
    <s v="Never speaks Irish outside the education system"/>
    <s v="107800"/>
    <s v="Kells (Ceanannas)"/>
    <s v="2011"/>
    <s v="2011"/>
    <s v="Number"/>
    <n v="464"/>
  </r>
  <r>
    <s v="CD963"/>
    <s v="Irish Speakers Aged 3 Years and Over"/>
    <s v="-"/>
    <s v="Both sexes"/>
    <s v="06"/>
    <s v="Never speaks Irish outside the education system"/>
    <s v="107900"/>
    <s v="Birr"/>
    <s v="2011"/>
    <s v="2011"/>
    <s v="Number"/>
    <n v="532"/>
  </r>
  <r>
    <s v="CD963"/>
    <s v="Irish Speakers Aged 3 Years and Over"/>
    <s v="-"/>
    <s v="Both sexes"/>
    <s v="06"/>
    <s v="Never speaks Irish outside the education system"/>
    <s v="108000"/>
    <s v="Kinsealy-Drinan"/>
    <s v="2011"/>
    <s v="2011"/>
    <s v="Number"/>
    <n v="605"/>
  </r>
  <r>
    <s v="CD963"/>
    <s v="Irish Speakers Aged 3 Years and Over"/>
    <s v="-"/>
    <s v="Both sexes"/>
    <s v="06"/>
    <s v="Never speaks Irish outside the education system"/>
    <s v="108100"/>
    <s v="Passage West"/>
    <s v="2011"/>
    <s v="2011"/>
    <s v="Number"/>
    <n v="665"/>
  </r>
  <r>
    <s v="CD963"/>
    <s v="Irish Speakers Aged 3 Years and Over"/>
    <s v="-"/>
    <s v="Both sexes"/>
    <s v="06"/>
    <s v="Never speaks Irish outside the education system"/>
    <s v="108200"/>
    <s v="Roscommon"/>
    <s v="2011"/>
    <s v="2011"/>
    <s v="Number"/>
    <n v="550"/>
  </r>
  <r>
    <s v="CD963"/>
    <s v="Irish Speakers Aged 3 Years and Over"/>
    <s v="-"/>
    <s v="Both sexes"/>
    <s v="06"/>
    <s v="Never speaks Irish outside the education system"/>
    <s v="108300"/>
    <s v="Kilcock"/>
    <s v="2011"/>
    <s v="2011"/>
    <s v="Number"/>
    <n v="512"/>
  </r>
  <r>
    <s v="CD963"/>
    <s v="Irish Speakers Aged 3 Years and Over"/>
    <s v="-"/>
    <s v="Both sexes"/>
    <s v="06"/>
    <s v="Never speaks Irish outside the education system"/>
    <s v="108400"/>
    <s v="Roscrea"/>
    <s v="2011"/>
    <s v="2011"/>
    <s v="Number"/>
    <n v="407"/>
  </r>
  <r>
    <s v="CD963"/>
    <s v="Irish Speakers Aged 3 Years and Over"/>
    <s v="-"/>
    <s v="Both sexes"/>
    <s v="06"/>
    <s v="Never speaks Irish outside the education system"/>
    <s v="108500"/>
    <s v="Tipperary"/>
    <s v="2011"/>
    <s v="2011"/>
    <s v="Number"/>
    <n v="540"/>
  </r>
  <r>
    <s v="CD963"/>
    <s v="Irish Speakers Aged 3 Years and Over"/>
    <s v="-"/>
    <s v="Both sexes"/>
    <s v="06"/>
    <s v="Never speaks Irish outside the education system"/>
    <s v="108600"/>
    <s v="Sallins"/>
    <s v="2011"/>
    <s v="2011"/>
    <s v="Number"/>
    <n v="442"/>
  </r>
  <r>
    <s v="CD963"/>
    <s v="Irish Speakers Aged 3 Years and Over"/>
    <s v="-"/>
    <s v="Both sexes"/>
    <s v="06"/>
    <s v="Never speaks Irish outside the education system"/>
    <s v="108700"/>
    <s v="Loughrea"/>
    <s v="2011"/>
    <s v="2011"/>
    <s v="Number"/>
    <n v="414"/>
  </r>
  <r>
    <s v="CD963"/>
    <s v="Irish Speakers Aged 3 Years and Over"/>
    <s v="-"/>
    <s v="Both sexes"/>
    <s v="06"/>
    <s v="Never speaks Irish outside the education system"/>
    <s v="108800"/>
    <s v="Blessington"/>
    <s v="2011"/>
    <s v="2011"/>
    <s v="Number"/>
    <n v="405"/>
  </r>
  <r>
    <s v="CD963"/>
    <s v="Irish Speakers Aged 3 Years and Over"/>
    <s v="-"/>
    <s v="Both sexes"/>
    <s v="06"/>
    <s v="Never speaks Irish outside the education system"/>
    <s v="108900"/>
    <s v="Towns 3,000 - 4,999 population"/>
    <s v="2011"/>
    <s v="2011"/>
    <s v="Number"/>
    <n v="10772"/>
  </r>
  <r>
    <s v="CD963"/>
    <s v="Irish Speakers Aged 3 Years and Over"/>
    <s v="-"/>
    <s v="Both sexes"/>
    <s v="06"/>
    <s v="Never speaks Irish outside the education system"/>
    <s v="109000"/>
    <s v="Ardee"/>
    <s v="2011"/>
    <s v="2011"/>
    <s v="Number"/>
    <n v="334"/>
  </r>
  <r>
    <s v="CD963"/>
    <s v="Irish Speakers Aged 3 Years and Over"/>
    <s v="-"/>
    <s v="Both sexes"/>
    <s v="06"/>
    <s v="Never speaks Irish outside the education system"/>
    <s v="109100"/>
    <s v="Carrickmacross"/>
    <s v="2011"/>
    <s v="2011"/>
    <s v="Number"/>
    <n v="404"/>
  </r>
  <r>
    <s v="CD963"/>
    <s v="Irish Speakers Aged 3 Years and Over"/>
    <s v="-"/>
    <s v="Both sexes"/>
    <s v="06"/>
    <s v="Never speaks Irish outside the education system"/>
    <s v="109200"/>
    <s v="Kinsale"/>
    <s v="2011"/>
    <s v="2011"/>
    <s v="Number"/>
    <n v="447"/>
  </r>
  <r>
    <s v="CD963"/>
    <s v="Irish Speakers Aged 3 Years and Over"/>
    <s v="-"/>
    <s v="Both sexes"/>
    <s v="06"/>
    <s v="Never speaks Irish outside the education system"/>
    <s v="109300"/>
    <s v="Ballybofey-Stranorlar"/>
    <s v="2011"/>
    <s v="2011"/>
    <s v="Number"/>
    <n v="306"/>
  </r>
  <r>
    <s v="CD963"/>
    <s v="Irish Speakers Aged 3 Years and Over"/>
    <s v="-"/>
    <s v="Both sexes"/>
    <s v="06"/>
    <s v="Never speaks Irish outside the education system"/>
    <s v="109400"/>
    <s v="Listowel"/>
    <s v="2011"/>
    <s v="2011"/>
    <s v="Number"/>
    <n v="469"/>
  </r>
  <r>
    <s v="CD963"/>
    <s v="Irish Speakers Aged 3 Years and Over"/>
    <s v="-"/>
    <s v="Both sexes"/>
    <s v="06"/>
    <s v="Never speaks Irish outside the education system"/>
    <s v="109500"/>
    <s v="Oranmore"/>
    <s v="2011"/>
    <s v="2011"/>
    <s v="Number"/>
    <n v="456"/>
  </r>
  <r>
    <s v="CD963"/>
    <s v="Irish Speakers Aged 3 Years and Over"/>
    <s v="-"/>
    <s v="Both sexes"/>
    <s v="06"/>
    <s v="Never speaks Irish outside the education system"/>
    <s v="109600"/>
    <s v="Mountmellick"/>
    <s v="2011"/>
    <s v="2011"/>
    <s v="Number"/>
    <n v="410"/>
  </r>
  <r>
    <s v="CD963"/>
    <s v="Irish Speakers Aged 3 Years and Over"/>
    <s v="-"/>
    <s v="Both sexes"/>
    <s v="06"/>
    <s v="Never speaks Irish outside the education system"/>
    <s v="109700"/>
    <s v="Clonakilty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800"/>
    <s v="Carrigtwohill"/>
    <s v="2011"/>
    <s v="2011"/>
    <s v="Number"/>
    <n v="480"/>
  </r>
  <r>
    <s v="CD963"/>
    <s v="Irish Speakers Aged 3 Years and Over"/>
    <s v="-"/>
    <s v="Both sexes"/>
    <s v="06"/>
    <s v="Never speaks Irish outside the education system"/>
    <s v="109900"/>
    <s v="Cashel"/>
    <s v="2011"/>
    <s v="2011"/>
    <s v="Number"/>
    <n v="366"/>
  </r>
  <r>
    <s v="CD963"/>
    <s v="Irish Speakers Aged 3 Years and Over"/>
    <s v="-"/>
    <s v="Both sexes"/>
    <s v="06"/>
    <s v="Never speaks Irish outside the education system"/>
    <s v="110000"/>
    <s v="Kilcoole"/>
    <s v="2011"/>
    <s v="2011"/>
    <s v="Number"/>
    <n v="381"/>
  </r>
  <r>
    <s v="CD963"/>
    <s v="Irish Speakers Aged 3 Years and Over"/>
    <s v="-"/>
    <s v="Both sexes"/>
    <s v="06"/>
    <s v="Never speaks Irish outside the education system"/>
    <s v="110100"/>
    <s v="Duleek"/>
    <s v="2011"/>
    <s v="2011"/>
    <s v="Number"/>
    <n v="309"/>
  </r>
  <r>
    <s v="CD963"/>
    <s v="Irish Speakers Aged 3 Years and Over"/>
    <s v="-"/>
    <s v="Both sexes"/>
    <s v="06"/>
    <s v="Never speaks Irish outside the education system"/>
    <s v="110200"/>
    <s v="Carrick-on-Shannon"/>
    <s v="2011"/>
    <s v="2011"/>
    <s v="Number"/>
    <n v="341"/>
  </r>
  <r>
    <s v="CD963"/>
    <s v="Irish Speakers Aged 3 Years and Over"/>
    <s v="-"/>
    <s v="Both sexes"/>
    <s v="06"/>
    <s v="Never speaks Irish outside the education system"/>
    <s v="110300"/>
    <s v="Tullow"/>
    <s v="2011"/>
    <s v="2011"/>
    <s v="Number"/>
    <n v="308"/>
  </r>
  <r>
    <s v="CD963"/>
    <s v="Irish Speakers Aged 3 Years and Over"/>
    <s v="-"/>
    <s v="Both sexes"/>
    <s v="06"/>
    <s v="Never speaks Irish outside the education system"/>
    <s v="110400"/>
    <s v="Athenry"/>
    <s v="2011"/>
    <s v="2011"/>
    <s v="Number"/>
    <n v="311"/>
  </r>
  <r>
    <s v="CD963"/>
    <s v="Irish Speakers Aged 3 Years and Over"/>
    <s v="-"/>
    <s v="Both sexes"/>
    <s v="06"/>
    <s v="Never speaks Irish outside the education system"/>
    <s v="110500"/>
    <s v="Dunshaughlin"/>
    <s v="2011"/>
    <s v="2011"/>
    <s v="Number"/>
    <n v="394"/>
  </r>
  <r>
    <s v="CD963"/>
    <s v="Irish Speakers Aged 3 Years and Over"/>
    <s v="-"/>
    <s v="Both sexes"/>
    <s v="06"/>
    <s v="Never speaks Irish outside the education system"/>
    <s v="110600"/>
    <s v="Macroom"/>
    <s v="2011"/>
    <s v="2011"/>
    <s v="Number"/>
    <n v="360"/>
  </r>
  <r>
    <s v="CD963"/>
    <s v="Irish Speakers Aged 3 Years and Over"/>
    <s v="-"/>
    <s v="Both sexes"/>
    <s v="06"/>
    <s v="Never speaks Irish outside the education system"/>
    <s v="110700"/>
    <s v="Monasterevin"/>
    <s v="2011"/>
    <s v="2011"/>
    <s v="Number"/>
    <n v="319"/>
  </r>
  <r>
    <s v="CD963"/>
    <s v="Irish Speakers Aged 3 Years and Over"/>
    <s v="-"/>
    <s v="Both sexes"/>
    <s v="06"/>
    <s v="Never speaks Irish outside the education system"/>
    <s v="110800"/>
    <s v="Mitchelstown"/>
    <s v="2011"/>
    <s v="2011"/>
    <s v="Number"/>
    <n v="347"/>
  </r>
  <r>
    <s v="CD963"/>
    <s v="Irish Speakers Aged 3 Years and Over"/>
    <s v="-"/>
    <s v="Both sexes"/>
    <s v="06"/>
    <s v="Never speaks Irish outside the education system"/>
    <s v="110900"/>
    <s v="Rathluirc (or Charleville)"/>
    <s v="2011"/>
    <s v="2011"/>
    <s v="Number"/>
    <n v="374"/>
  </r>
  <r>
    <s v="CD963"/>
    <s v="Irish Speakers Aged 3 Years and Over"/>
    <s v="-"/>
    <s v="Both sexes"/>
    <s v="06"/>
    <s v="Never speaks Irish outside the education system"/>
    <s v="111000"/>
    <s v="Castleblay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1100"/>
    <s v="Cahir"/>
    <s v="2011"/>
    <s v="2011"/>
    <s v="Number"/>
    <n v="260"/>
  </r>
  <r>
    <s v="CD963"/>
    <s v="Irish Speakers Aged 3 Years and Over"/>
    <s v="-"/>
    <s v="Both sexes"/>
    <s v="06"/>
    <s v="Never speaks Irish outside the education system"/>
    <s v="111200"/>
    <s v="Kilcullen"/>
    <s v="2011"/>
    <s v="2011"/>
    <s v="Number"/>
    <n v="342"/>
  </r>
  <r>
    <s v="CD963"/>
    <s v="Irish Speakers Aged 3 Years and Over"/>
    <s v="-"/>
    <s v="Both sexes"/>
    <s v="06"/>
    <s v="Never speaks Irish outside the education system"/>
    <s v="111300"/>
    <s v="Rathcoole"/>
    <s v="2011"/>
    <s v="2011"/>
    <s v="Number"/>
    <n v="328"/>
  </r>
  <r>
    <s v="CD963"/>
    <s v="Irish Speakers Aged 3 Years and Over"/>
    <s v="-"/>
    <s v="Both sexes"/>
    <s v="06"/>
    <s v="Never speaks Irish outside the education system"/>
    <s v="111400"/>
    <s v="Claremorris"/>
    <s v="2011"/>
    <s v="2011"/>
    <s v="Number"/>
    <n v="354"/>
  </r>
  <r>
    <s v="CD963"/>
    <s v="Irish Speakers Aged 3 Years and Over"/>
    <s v="-"/>
    <s v="Both sexes"/>
    <s v="06"/>
    <s v="Never speaks Irish outside the education system"/>
    <s v="111500"/>
    <s v="Bantry"/>
    <s v="2011"/>
    <s v="2011"/>
    <s v="Number"/>
    <n v="297"/>
  </r>
  <r>
    <s v="CD963"/>
    <s v="Irish Speakers Aged 3 Years and Over"/>
    <s v="-"/>
    <s v="Both sexes"/>
    <s v="06"/>
    <s v="Never speaks Irish outside the education system"/>
    <s v="111600"/>
    <s v="Tower"/>
    <s v="2011"/>
    <s v="2011"/>
    <s v="Number"/>
    <n v="398"/>
  </r>
  <r>
    <s v="CD963"/>
    <s v="Irish Speakers Aged 3 Years and Over"/>
    <s v="-"/>
    <s v="Both sexes"/>
    <s v="06"/>
    <s v="Never speaks Irish outside the education system"/>
    <s v="111700"/>
    <s v="Clara"/>
    <s v="2011"/>
    <s v="2011"/>
    <s v="Number"/>
    <n v="302"/>
  </r>
  <r>
    <s v="CD963"/>
    <s v="Irish Speakers Aged 3 Years and Over"/>
    <s v="-"/>
    <s v="Both sexes"/>
    <s v="06"/>
    <s v="Never speaks Irish outside the education system"/>
    <s v="111800"/>
    <s v="Stamullen"/>
    <s v="2011"/>
    <s v="2011"/>
    <s v="Number"/>
    <n v="276"/>
  </r>
  <r>
    <s v="CD963"/>
    <s v="Irish Speakers Aged 3 Years and Over"/>
    <s v="-"/>
    <s v="Both sexes"/>
    <s v="06"/>
    <s v="Never speaks Irish outside the education system"/>
    <s v="111900"/>
    <s v="Kill"/>
    <s v="2011"/>
    <s v="2011"/>
    <s v="Number"/>
    <n v="339"/>
  </r>
  <r>
    <s v="CD963"/>
    <s v="Irish Speakers Aged 3 Years and Over"/>
    <s v="-"/>
    <s v="Both sexes"/>
    <s v="06"/>
    <s v="Never speaks Irish outside the education system"/>
    <s v="112000"/>
    <s v="Towns 1,500 - 2,999 population"/>
    <s v="2011"/>
    <s v="2011"/>
    <s v="Number"/>
    <n v="15054"/>
  </r>
  <r>
    <s v="CD963"/>
    <s v="Irish Speakers Aged 3 Years and Over"/>
    <s v="-"/>
    <s v="Both sexes"/>
    <s v="06"/>
    <s v="Never speaks Irish outside the education system"/>
    <s v="112100"/>
    <s v="Rathnew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2200"/>
    <s v="Muinebeag"/>
    <s v="2011"/>
    <s v="2011"/>
    <s v="Number"/>
    <n v="267"/>
  </r>
  <r>
    <s v="CD963"/>
    <s v="Irish Speakers Aged 3 Years and Over"/>
    <s v="-"/>
    <s v="Both sexes"/>
    <s v="06"/>
    <s v="Never speaks Irish outside the education system"/>
    <s v="112300"/>
    <s v="Enfield"/>
    <s v="2011"/>
    <s v="2011"/>
    <s v="Number"/>
    <n v="304"/>
  </r>
  <r>
    <s v="CD963"/>
    <s v="Irish Speakers Aged 3 Years and Over"/>
    <s v="-"/>
    <s v="Both sexes"/>
    <s v="06"/>
    <s v="Never speaks Irish outside the education system"/>
    <s v="112400"/>
    <s v="Courtown Harbour"/>
    <s v="2011"/>
    <s v="2011"/>
    <s v="Number"/>
    <n v="202"/>
  </r>
  <r>
    <s v="CD963"/>
    <s v="Irish Speakers Aged 3 Years and Over"/>
    <s v="-"/>
    <s v="Both sexes"/>
    <s v="06"/>
    <s v="Never speaks Irish outside the education system"/>
    <s v="112500"/>
    <s v="Annacotty"/>
    <s v="2011"/>
    <s v="2011"/>
    <s v="Number"/>
    <n v="412"/>
  </r>
  <r>
    <s v="CD963"/>
    <s v="Irish Speakers Aged 3 Years and Over"/>
    <s v="-"/>
    <s v="Both sexes"/>
    <s v="06"/>
    <s v="Never speaks Irish outside the education system"/>
    <s v="112600"/>
    <s v="Moate"/>
    <s v="2011"/>
    <s v="2011"/>
    <s v="Number"/>
    <n v="200"/>
  </r>
  <r>
    <s v="CD963"/>
    <s v="Irish Speakers Aged 3 Years and Over"/>
    <s v="-"/>
    <s v="Both sexes"/>
    <s v="06"/>
    <s v="Never speaks Irish outside the education system"/>
    <s v="112700"/>
    <s v="Ballinrobe"/>
    <s v="2011"/>
    <s v="2011"/>
    <s v="Number"/>
    <n v="195"/>
  </r>
  <r>
    <s v="CD963"/>
    <s v="Irish Speakers Aged 3 Years and Over"/>
    <s v="-"/>
    <s v="Both sexes"/>
    <s v="06"/>
    <s v="Never speaks Irish outside the education system"/>
    <s v="112800"/>
    <s v="Kilrush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2900"/>
    <s v="Skibbereen"/>
    <s v="2011"/>
    <s v="2011"/>
    <s v="Number"/>
    <n v="261"/>
  </r>
  <r>
    <s v="CD963"/>
    <s v="Irish Speakers Aged 3 Years and Over"/>
    <s v="-"/>
    <s v="Both sexes"/>
    <s v="06"/>
    <s v="Never speaks Irish outside the education system"/>
    <s v="113000"/>
    <s v="Kinnegad"/>
    <s v="2011"/>
    <s v="2011"/>
    <s v="Number"/>
    <n v="229"/>
  </r>
  <r>
    <s v="CD963"/>
    <s v="Irish Speakers Aged 3 Years and Over"/>
    <s v="-"/>
    <s v="Both sexes"/>
    <s v="06"/>
    <s v="Never speaks Irish outside the education system"/>
    <s v="113100"/>
    <s v="Newcast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3200"/>
    <s v="Gort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3300"/>
    <s v="Donegal"/>
    <s v="2011"/>
    <s v="2011"/>
    <s v="Number"/>
    <n v="197"/>
  </r>
  <r>
    <s v="CD963"/>
    <s v="Irish Speakers Aged 3 Years and Over"/>
    <s v="-"/>
    <s v="Both sexes"/>
    <s v="06"/>
    <s v="Never speaks Irish outside the education system"/>
    <s v="113400"/>
    <s v="Boyle"/>
    <s v="2011"/>
    <s v="2011"/>
    <s v="Number"/>
    <n v="331"/>
  </r>
  <r>
    <s v="CD963"/>
    <s v="Irish Speakers Aged 3 Years and Over"/>
    <s v="-"/>
    <s v="Both sexes"/>
    <s v="06"/>
    <s v="Never speaks Irish outside the education system"/>
    <s v="113500"/>
    <s v="Ballyjamesduff"/>
    <s v="2011"/>
    <s v="2011"/>
    <s v="Number"/>
    <n v="123"/>
  </r>
  <r>
    <s v="CD963"/>
    <s v="Irish Speakers Aged 3 Years and Over"/>
    <s v="-"/>
    <s v="Both sexes"/>
    <s v="06"/>
    <s v="Never speaks Irish outside the education system"/>
    <s v="113600"/>
    <s v="Carndonagh"/>
    <s v="2011"/>
    <s v="2011"/>
    <s v="Number"/>
    <n v="147"/>
  </r>
  <r>
    <s v="CD963"/>
    <s v="Irish Speakers Aged 3 Years and Over"/>
    <s v="-"/>
    <s v="Both sexes"/>
    <s v="06"/>
    <s v="Never speaks Irish outside the education system"/>
    <s v="113700"/>
    <s v="Bailieborough"/>
    <s v="2011"/>
    <s v="2011"/>
    <s v="Number"/>
    <n v="223"/>
  </r>
  <r>
    <s v="CD963"/>
    <s v="Irish Speakers Aged 3 Years and Over"/>
    <s v="-"/>
    <s v="Both sexes"/>
    <s v="06"/>
    <s v="Never speaks Irish outside the education system"/>
    <s v="113800"/>
    <s v="Castleisland"/>
    <s v="2011"/>
    <s v="2011"/>
    <s v="Number"/>
    <n v="239"/>
  </r>
  <r>
    <s v="CD963"/>
    <s v="Irish Speakers Aged 3 Years and Over"/>
    <s v="-"/>
    <s v="Both sexes"/>
    <s v="06"/>
    <s v="Never speaks Irish outside the education system"/>
    <s v="113900"/>
    <s v="Sixmilebridge"/>
    <s v="2011"/>
    <s v="2011"/>
    <s v="Number"/>
    <n v="266"/>
  </r>
  <r>
    <s v="CD963"/>
    <s v="Irish Speakers Aged 3 Years and Over"/>
    <s v="-"/>
    <s v="Both sexes"/>
    <s v="06"/>
    <s v="Never speaks Irish outside the education system"/>
    <s v="114000"/>
    <s v="Ballyshannon"/>
    <s v="2011"/>
    <s v="2011"/>
    <s v="Number"/>
    <n v="207"/>
  </r>
  <r>
    <s v="CD963"/>
    <s v="Irish Speakers Aged 3 Years and Over"/>
    <s v="-"/>
    <s v="Both sexes"/>
    <s v="06"/>
    <s v="Never speaks Irish outside the education system"/>
    <s v="114100"/>
    <s v="Ballina (North Tipperary)"/>
    <s v="2011"/>
    <s v="2011"/>
    <s v="Number"/>
    <n v="246"/>
  </r>
  <r>
    <s v="CD963"/>
    <s v="Irish Speakers Aged 3 Years and Over"/>
    <s v="-"/>
    <s v="Both sexes"/>
    <s v="06"/>
    <s v="Never speaks Irish outside the education system"/>
    <s v="114200"/>
    <s v="Blarney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4300"/>
    <s v="Newtownmountkennedy"/>
    <s v="2011"/>
    <s v="2011"/>
    <s v="Number"/>
    <n v="217"/>
  </r>
  <r>
    <s v="CD963"/>
    <s v="Irish Speakers Aged 3 Years and Over"/>
    <s v="-"/>
    <s v="Both sexes"/>
    <s v="06"/>
    <s v="Never speaks Irish outside the education system"/>
    <s v="114400"/>
    <s v="Athboy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4500"/>
    <s v="Rathangan"/>
    <s v="2011"/>
    <s v="2011"/>
    <s v="Number"/>
    <n v="205"/>
  </r>
  <r>
    <s v="CD963"/>
    <s v="Irish Speakers Aged 3 Years and Over"/>
    <s v="-"/>
    <s v="Both sexes"/>
    <s v="06"/>
    <s v="Never speaks Irish outside the education system"/>
    <s v="114600"/>
    <s v="Callan"/>
    <s v="2011"/>
    <s v="2011"/>
    <s v="Number"/>
    <n v="249"/>
  </r>
  <r>
    <s v="CD963"/>
    <s v="Irish Speakers Aged 3 Years and Over"/>
    <s v="-"/>
    <s v="Both sexes"/>
    <s v="06"/>
    <s v="Never speaks Irish outside the education system"/>
    <s v="114700"/>
    <s v="Kingscourt"/>
    <s v="2011"/>
    <s v="2011"/>
    <s v="Number"/>
    <n v="196"/>
  </r>
  <r>
    <s v="CD963"/>
    <s v="Irish Speakers Aged 3 Years and Over"/>
    <s v="-"/>
    <s v="Both sexes"/>
    <s v="06"/>
    <s v="Never speaks Irish outside the education system"/>
    <s v="114800"/>
    <s v="Ballyhaunis"/>
    <s v="2011"/>
    <s v="2011"/>
    <s v="Number"/>
    <n v="146"/>
  </r>
  <r>
    <s v="CD963"/>
    <s v="Irish Speakers Aged 3 Years and Over"/>
    <s v="-"/>
    <s v="Both sexes"/>
    <s v="06"/>
    <s v="Never speaks Irish outside the education system"/>
    <s v="114900"/>
    <s v="Virginia"/>
    <s v="2011"/>
    <s v="2011"/>
    <s v="Number"/>
    <n v="183"/>
  </r>
  <r>
    <s v="CD963"/>
    <s v="Irish Speakers Aged 3 Years and Over"/>
    <s v="-"/>
    <s v="Both sexes"/>
    <s v="06"/>
    <s v="Never speaks Irish outside the education system"/>
    <s v="115000"/>
    <s v="Thomastown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5100"/>
    <s v="Kanturk"/>
    <s v="2011"/>
    <s v="2011"/>
    <s v="Number"/>
    <n v="271"/>
  </r>
  <r>
    <s v="CD963"/>
    <s v="Irish Speakers Aged 3 Years and Over"/>
    <s v="-"/>
    <s v="Both sexes"/>
    <s v="06"/>
    <s v="Never speaks Irish outside the education system"/>
    <s v="115200"/>
    <s v="Prosperous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5300"/>
    <s v="Kenmare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5400"/>
    <s v="Saggart"/>
    <s v="2011"/>
    <s v="2011"/>
    <s v="Number"/>
    <n v="157"/>
  </r>
  <r>
    <s v="CD963"/>
    <s v="Irish Speakers Aged 3 Years and Over"/>
    <s v="-"/>
    <s v="Both sexes"/>
    <s v="06"/>
    <s v="Never speaks Irish outside the education system"/>
    <s v="115500"/>
    <s v="Bundoran"/>
    <s v="2011"/>
    <s v="2011"/>
    <s v="Number"/>
    <n v="154"/>
  </r>
  <r>
    <s v="CD963"/>
    <s v="Irish Speakers Aged 3 Years and Over"/>
    <s v="-"/>
    <s v="Both sexes"/>
    <s v="06"/>
    <s v="Never speaks Irish outside the education system"/>
    <s v="115600"/>
    <s v="Cootehill"/>
    <s v="2011"/>
    <s v="2011"/>
    <s v="Number"/>
    <n v="186"/>
  </r>
  <r>
    <s v="CD963"/>
    <s v="Irish Speakers Aged 3 Years and Over"/>
    <s v="-"/>
    <s v="Both sexes"/>
    <s v="06"/>
    <s v="Never speaks Irish outside the education system"/>
    <s v="115700"/>
    <s v="Crosshaven"/>
    <s v="2011"/>
    <s v="2011"/>
    <s v="Number"/>
    <n v="247"/>
  </r>
  <r>
    <s v="CD963"/>
    <s v="Irish Speakers Aged 3 Years and Over"/>
    <s v="-"/>
    <s v="Both sexes"/>
    <s v="06"/>
    <s v="Never speaks Irish outside the education system"/>
    <s v="115800"/>
    <s v="Killorglin"/>
    <s v="2011"/>
    <s v="2011"/>
    <s v="Number"/>
    <n v="199"/>
  </r>
  <r>
    <s v="CD963"/>
    <s v="Irish Speakers Aged 3 Years and Over"/>
    <s v="-"/>
    <s v="Both sexes"/>
    <s v="06"/>
    <s v="Never speaks Irish outside the education system"/>
    <s v="115900"/>
    <s v="Templemore"/>
    <s v="2011"/>
    <s v="2011"/>
    <s v="Number"/>
    <n v="280"/>
  </r>
  <r>
    <s v="CD963"/>
    <s v="Irish Speakers Aged 3 Years and Over"/>
    <s v="-"/>
    <s v="Both sexes"/>
    <s v="06"/>
    <s v="Never speaks Irish outside the education system"/>
    <s v="116000"/>
    <s v="Baltinglass"/>
    <s v="2011"/>
    <s v="2011"/>
    <s v="Number"/>
    <n v="142"/>
  </r>
  <r>
    <s v="CD963"/>
    <s v="Irish Speakers Aged 3 Years and Over"/>
    <s v="-"/>
    <s v="Both sexes"/>
    <s v="06"/>
    <s v="Never speaks Irish outside the education system"/>
    <s v="116100"/>
    <s v="Clifden"/>
    <s v="2011"/>
    <s v="2011"/>
    <s v="Number"/>
    <n v="133"/>
  </r>
  <r>
    <s v="CD963"/>
    <s v="Irish Speakers Aged 3 Years and Over"/>
    <s v="-"/>
    <s v="Both sexes"/>
    <s v="06"/>
    <s v="Never speaks Irish outside the education system"/>
    <s v="116200"/>
    <s v="Bunclody-Carrickduff"/>
    <s v="2011"/>
    <s v="2011"/>
    <s v="Number"/>
    <n v="103"/>
  </r>
  <r>
    <s v="CD963"/>
    <s v="Irish Speakers Aged 3 Years and Over"/>
    <s v="-"/>
    <s v="Both sexes"/>
    <s v="06"/>
    <s v="Never speaks Irish outside the education system"/>
    <s v="116300"/>
    <s v="Abbeyfeale"/>
    <s v="2011"/>
    <s v="2011"/>
    <s v="Number"/>
    <n v="257"/>
  </r>
  <r>
    <s v="CD963"/>
    <s v="Irish Speakers Aged 3 Years and Over"/>
    <s v="-"/>
    <s v="Both sexes"/>
    <s v="06"/>
    <s v="Never speaks Irish outside the education system"/>
    <s v="116400"/>
    <s v="Clogherhead"/>
    <s v="2011"/>
    <s v="2011"/>
    <s v="Number"/>
    <n v="170"/>
  </r>
  <r>
    <s v="CD963"/>
    <s v="Irish Speakers Aged 3 Years and Over"/>
    <s v="-"/>
    <s v="Both sexes"/>
    <s v="06"/>
    <s v="Never speaks Irish outside the education system"/>
    <s v="116500"/>
    <s v="Castlerea"/>
    <s v="2011"/>
    <s v="2011"/>
    <s v="Number"/>
    <n v="188"/>
  </r>
  <r>
    <s v="CD963"/>
    <s v="Irish Speakers Aged 3 Years and Over"/>
    <s v="-"/>
    <s v="Both sexes"/>
    <s v="06"/>
    <s v="Never speaks Irish outside the education system"/>
    <s v="116600"/>
    <s v="An Daingean"/>
    <s v="2011"/>
    <s v="2011"/>
    <s v="Number"/>
    <n v="48"/>
  </r>
  <r>
    <s v="CD963"/>
    <s v="Irish Speakers Aged 3 Years and Over"/>
    <s v="-"/>
    <s v="Both sexes"/>
    <s v="06"/>
    <s v="Never speaks Irish outside the education system"/>
    <s v="116700"/>
    <s v="Castleconnell"/>
    <s v="2011"/>
    <s v="2011"/>
    <s v="Number"/>
    <n v="191"/>
  </r>
  <r>
    <s v="CD963"/>
    <s v="Irish Speakers Aged 3 Years and Over"/>
    <s v="-"/>
    <s v="Both sexes"/>
    <s v="06"/>
    <s v="Never speaks Irish outside the education system"/>
    <s v="116800"/>
    <s v="Bearna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6900"/>
    <s v="Balrothery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17000"/>
    <s v="Abbeyleix"/>
    <s v="2011"/>
    <s v="2011"/>
    <s v="Number"/>
    <n v="181"/>
  </r>
  <r>
    <s v="CD963"/>
    <s v="Irish Speakers Aged 3 Years and Over"/>
    <s v="-"/>
    <s v="Both sexes"/>
    <s v="06"/>
    <s v="Never speaks Irish outside the education system"/>
    <s v="117100"/>
    <s v="Ballaghaderreen"/>
    <s v="2011"/>
    <s v="2011"/>
    <s v="Number"/>
    <n v="163"/>
  </r>
  <r>
    <s v="CD963"/>
    <s v="Irish Speakers Aged 3 Years and Over"/>
    <s v="-"/>
    <s v="Both sexes"/>
    <s v="06"/>
    <s v="Never speaks Irish outside the education system"/>
    <s v="117200"/>
    <s v="Enniskerry"/>
    <s v="2011"/>
    <s v="2011"/>
    <s v="Number"/>
    <n v="187"/>
  </r>
  <r>
    <s v="CD963"/>
    <s v="Irish Speakers Aged 3 Years and Over"/>
    <s v="-"/>
    <s v="Both sexes"/>
    <s v="06"/>
    <s v="Never speaks Irish outside the education system"/>
    <s v="117300"/>
    <s v="Newport"/>
    <s v="2011"/>
    <s v="2011"/>
    <s v="Number"/>
    <n v="236"/>
  </r>
  <r>
    <s v="CD963"/>
    <s v="Irish Speakers Aged 3 Years and Over"/>
    <s v="-"/>
    <s v="Both sexes"/>
    <s v="06"/>
    <s v="Never speaks Irish outside the education system"/>
    <s v="117400"/>
    <s v="Dunleer"/>
    <s v="2011"/>
    <s v="2011"/>
    <s v="Number"/>
    <n v="118"/>
  </r>
  <r>
    <s v="CD963"/>
    <s v="Irish Speakers Aged 3 Years and Over"/>
    <s v="-"/>
    <s v="Both sexes"/>
    <s v="06"/>
    <s v="Never speaks Irish outside the education system"/>
    <s v="117500"/>
    <s v="Newmarket-on-Fergus"/>
    <s v="2011"/>
    <s v="2011"/>
    <s v="Number"/>
    <n v="210"/>
  </r>
  <r>
    <s v="CD963"/>
    <s v="Irish Speakers Aged 3 Years and Over"/>
    <s v="-"/>
    <s v="Both sexes"/>
    <s v="06"/>
    <s v="Never speaks Irish outside the education system"/>
    <s v="117600"/>
    <s v="Clones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7700"/>
    <s v="Tubbercurry"/>
    <s v="2011"/>
    <s v="2011"/>
    <s v="Number"/>
    <n v="152"/>
  </r>
  <r>
    <s v="CD963"/>
    <s v="Irish Speakers Aged 3 Years and Over"/>
    <s v="-"/>
    <s v="Both sexes"/>
    <s v="06"/>
    <s v="Never speaks Irish outside the education system"/>
    <s v="117800"/>
    <s v="Edgeworthstown"/>
    <s v="2011"/>
    <s v="2011"/>
    <s v="Number"/>
    <n v="122"/>
  </r>
  <r>
    <s v="CD963"/>
    <s v="Irish Speakers Aged 3 Years and Over"/>
    <s v="-"/>
    <s v="Both sexes"/>
    <s v="06"/>
    <s v="Never speaks Irish outside the education system"/>
    <s v="117900"/>
    <s v="Ballivor"/>
    <s v="2011"/>
    <s v="2011"/>
    <s v="Number"/>
    <n v="127"/>
  </r>
  <r>
    <s v="CD963"/>
    <s v="Irish Speakers Aged 3 Years and Over"/>
    <s v="-"/>
    <s v="Both sexes"/>
    <s v="06"/>
    <s v="Never speaks Irish outside the education system"/>
    <s v="118000"/>
    <s v="Castlebridge"/>
    <s v="2011"/>
    <s v="2011"/>
    <s v="Number"/>
    <n v="180"/>
  </r>
  <r>
    <s v="CD963"/>
    <s v="Irish Speakers Aged 3 Years and Over"/>
    <s v="-"/>
    <s v="Both sexes"/>
    <s v="06"/>
    <s v="Never speaks Irish outside the education system"/>
    <s v="118100"/>
    <s v="Portlaw"/>
    <s v="2011"/>
    <s v="2011"/>
    <s v="Number"/>
    <n v="135"/>
  </r>
  <r>
    <s v="CD963"/>
    <s v="Irish Speakers Aged 3 Years and Over"/>
    <s v="-"/>
    <s v="Both sexes"/>
    <s v="06"/>
    <s v="Never speaks Irish outside the education system"/>
    <s v="118200"/>
    <s v="Mountrath"/>
    <s v="2011"/>
    <s v="2011"/>
    <s v="Number"/>
    <n v="161"/>
  </r>
  <r>
    <s v="CD963"/>
    <s v="Irish Speakers Aged 3 Years and Over"/>
    <s v="-"/>
    <s v="Both sexes"/>
    <s v="06"/>
    <s v="Never speaks Irish outside the education system"/>
    <s v="118300"/>
    <s v="Lifford"/>
    <s v="2011"/>
    <s v="2011"/>
    <s v="Number"/>
    <n v="58"/>
  </r>
  <r>
    <s v="CD963"/>
    <s v="Irish Speakers Aged 3 Years and Over"/>
    <s v="-"/>
    <s v="Both sexes"/>
    <s v="06"/>
    <s v="Never speaks Irish outside the education system"/>
    <s v="118400"/>
    <s v="Banagher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500"/>
    <s v="Kilmallock"/>
    <s v="2011"/>
    <s v="2011"/>
    <s v="Number"/>
    <n v="172"/>
  </r>
  <r>
    <s v="CD963"/>
    <s v="Irish Speakers Aged 3 Years and Over"/>
    <s v="-"/>
    <s v="Both sexes"/>
    <s v="06"/>
    <s v="Never speaks Irish outside the education system"/>
    <s v="118600"/>
    <s v="Strandhill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18700"/>
    <s v="Rathdrum"/>
    <s v="2011"/>
    <s v="2011"/>
    <s v="Number"/>
    <n v="125"/>
  </r>
  <r>
    <s v="CD963"/>
    <s v="Irish Speakers Aged 3 Years and Over"/>
    <s v="-"/>
    <s v="Both sexes"/>
    <s v="06"/>
    <s v="Never speaks Irish outside the education system"/>
    <s v="118800"/>
    <s v="Dunmanway"/>
    <s v="2011"/>
    <s v="2011"/>
    <s v="Number"/>
    <n v="221"/>
  </r>
  <r>
    <s v="CD963"/>
    <s v="Irish Speakers Aged 3 Years and Over"/>
    <s v="-"/>
    <s v="Both sexes"/>
    <s v="06"/>
    <s v="Never speaks Irish outside the education system"/>
    <s v="118900"/>
    <s v="Millstreet"/>
    <s v="2011"/>
    <s v="2011"/>
    <s v="Number"/>
    <n v="124"/>
  </r>
  <r>
    <s v="CD963"/>
    <s v="Irish Speakers Aged 3 Years and Over"/>
    <s v="-"/>
    <s v="Both sexes"/>
    <s v="06"/>
    <s v="Never speaks Irish outside the education system"/>
    <s v="119000"/>
    <s v="Ballymahon"/>
    <s v="2011"/>
    <s v="2011"/>
    <s v="Number"/>
    <n v="93"/>
  </r>
  <r>
    <s v="CD963"/>
    <s v="Irish Speakers Aged 3 Years and Over"/>
    <s v="-"/>
    <s v="Both sexes"/>
    <s v="06"/>
    <s v="Never speaks Irish outside the education system"/>
    <s v="119100"/>
    <s v="Cloyne"/>
    <s v="2011"/>
    <s v="2011"/>
    <s v="Number"/>
    <n v="158"/>
  </r>
  <r>
    <s v="CD963"/>
    <s v="Irish Speakers Aged 3 Years and Over"/>
    <s v="-"/>
    <s v="Both sexes"/>
    <s v="06"/>
    <s v="Never speaks Irish outside the education system"/>
    <s v="119200"/>
    <s v="Dunmore East"/>
    <s v="2011"/>
    <s v="2011"/>
    <s v="Number"/>
    <n v="179"/>
  </r>
  <r>
    <s v="CD963"/>
    <s v="Irish Speakers Aged 3 Years and Over"/>
    <s v="-"/>
    <s v="Both sexes"/>
    <s v="06"/>
    <s v="Never speaks Irish outside the education system"/>
    <s v="119300"/>
    <s v="Moycullen"/>
    <s v="2011"/>
    <s v="2011"/>
    <s v="Number"/>
    <n v="126"/>
  </r>
  <r>
    <s v="CD963"/>
    <s v="Irish Speakers Aged 3 Years and Over"/>
    <s v="-"/>
    <s v="Both sexes"/>
    <s v="06"/>
    <s v="Never speaks Irish outside the education system"/>
    <s v="119400"/>
    <s v="Bunbeg-Derrybeg"/>
    <s v="2011"/>
    <s v="2011"/>
    <s v="Number"/>
    <n v="5"/>
  </r>
  <r>
    <s v="CD963"/>
    <s v="Irish Speakers Aged 3 Years and Over"/>
    <s v="-"/>
    <s v="Both sexes"/>
    <s v="06"/>
    <s v="Never speaks Irish outside the education system"/>
    <s v="119500"/>
    <s v="Rathkeale"/>
    <s v="2011"/>
    <s v="2011"/>
    <s v="Number"/>
    <n v="119"/>
  </r>
  <r>
    <s v="CD963"/>
    <s v="Irish Speakers Aged 3 Years and Over"/>
    <s v="-"/>
    <s v="Both sexes"/>
    <s v="06"/>
    <s v="Never speaks Irish outside the education system"/>
    <s v="119600"/>
    <s v="Rosslare"/>
    <s v="2011"/>
    <s v="2011"/>
    <s v="Number"/>
    <n v="174"/>
  </r>
  <r>
    <s v="CD963"/>
    <s v="Irish Speakers Aged 3 Years and Over"/>
    <s v="-"/>
    <s v="Both sexes"/>
    <s v="06"/>
    <s v="Never speaks Irish outside the education system"/>
    <s v="119700"/>
    <s v="Graiguenamanagh-Tinnahinch"/>
    <s v="2011"/>
    <s v="2011"/>
    <s v="Number"/>
    <n v="137"/>
  </r>
  <r>
    <s v="CD963"/>
    <s v="Irish Speakers Aged 3 Years and Over"/>
    <s v="-"/>
    <s v="Both sexes"/>
    <s v="06"/>
    <s v="Never speaks Irish outside the education system"/>
    <s v="119800"/>
    <s v="Derrinturn"/>
    <s v="2011"/>
    <s v="2011"/>
    <s v="Number"/>
    <n v="110"/>
  </r>
  <r>
    <s v="CD963"/>
    <s v="Irish Speakers Aged 3 Years and Over"/>
    <s v="-"/>
    <s v="Both sexes"/>
    <s v="06"/>
    <s v="Never speaks Irish outside the education system"/>
    <s v="119900"/>
    <s v="Fethard"/>
    <s v="2011"/>
    <s v="2011"/>
    <s v="Number"/>
    <n v="164"/>
  </r>
  <r>
    <s v="CD963"/>
    <s v="Irish Speakers Aged 3 Years and Over"/>
    <s v="-"/>
    <s v="Both sexes"/>
    <s v="06"/>
    <s v="Never speaks Irish outside the education system"/>
    <s v="120000"/>
    <s v="Ballymote"/>
    <s v="2011"/>
    <s v="2011"/>
    <s v="Number"/>
    <n v="178"/>
  </r>
  <r>
    <s v="CD963"/>
    <s v="Irish Speakers Aged 3 Years and Over"/>
    <s v="-"/>
    <s v="Both sexes"/>
    <s v="06"/>
    <s v="Never speaks Irish outside the education system"/>
    <s v="120100"/>
    <s v="Rathcormac"/>
    <s v="2011"/>
    <s v="2011"/>
    <s v="Number"/>
    <n v="159"/>
  </r>
  <r>
    <s v="CD963"/>
    <s v="Irish Speakers Aged 3 Years and Over"/>
    <s v="-"/>
    <s v="Both sexes"/>
    <s v="06"/>
    <s v="Never speaks Irish outside the education system"/>
    <s v="120200"/>
    <s v="Portumna"/>
    <s v="2011"/>
    <s v="2011"/>
    <s v="Number"/>
    <n v="113"/>
  </r>
  <r>
    <s v="CD963"/>
    <s v="Irish Speakers Aged 3 Years and Over"/>
    <s v="-"/>
    <s v="Both sexes"/>
    <s v="06"/>
    <s v="Never speaks Irish outside the education system"/>
    <s v="120300"/>
    <s v="Aggregate Town Area"/>
    <s v="2011"/>
    <s v="2011"/>
    <s v="Number"/>
    <n v="261287"/>
  </r>
  <r>
    <s v="CD963"/>
    <s v="Irish Speakers Aged 3 Years and Over"/>
    <s v="-"/>
    <s v="Both sexes"/>
    <s v="06"/>
    <s v="Never speaks Irish outside the education system"/>
    <s v="120400"/>
    <s v="Towns 1,000 - 1,499 population"/>
    <s v="2011"/>
    <s v="2011"/>
    <s v="Number"/>
    <n v="8014"/>
  </r>
  <r>
    <s v="CD963"/>
    <s v="Irish Speakers Aged 3 Years and Over"/>
    <s v="-"/>
    <s v="Both sexes"/>
    <s v="06"/>
    <s v="Never speaks Irish outside the education system"/>
    <s v="120500"/>
    <s v="Total Towns 500 - 999 population"/>
    <s v="2011"/>
    <s v="2011"/>
    <s v="Number"/>
    <n v="11520"/>
  </r>
  <r>
    <s v="CD963"/>
    <s v="Irish Speakers Aged 3 Years and Over"/>
    <s v="-"/>
    <s v="Both sexes"/>
    <s v="06"/>
    <s v="Never speaks Irish outside the education system"/>
    <s v="120600"/>
    <s v="Towns under 500 population but with at least 50 inhabited houses"/>
    <s v="2011"/>
    <s v="2011"/>
    <s v="Number"/>
    <n v="11109"/>
  </r>
  <r>
    <s v="CD963"/>
    <s v="Irish Speakers Aged 3 Years and Over"/>
    <s v="-"/>
    <s v="Both sexes"/>
    <s v="06"/>
    <s v="Never speaks Irish outside the education system"/>
    <s v="120700"/>
    <s v="Remainder of country"/>
    <s v="2011"/>
    <s v="2011"/>
    <s v="Number"/>
    <n v="143289"/>
  </r>
  <r>
    <s v="CD963"/>
    <s v="Irish Speakers Aged 3 Years and Over"/>
    <s v="-"/>
    <s v="Both sexes"/>
    <s v="06"/>
    <s v="Never speaks Irish outside the education system"/>
    <s v="120800"/>
    <s v="Aggregate rural area"/>
    <s v="2011"/>
    <s v="2011"/>
    <s v="Number"/>
    <n v="173932"/>
  </r>
  <r>
    <s v="CD963"/>
    <s v="Irish Speakers Aged 3 Years and Over"/>
    <s v="-"/>
    <s v="Both sexes"/>
    <s v="98"/>
    <s v="Not stated"/>
    <s v="-"/>
    <s v="State"/>
    <s v="2011"/>
    <s v="2011"/>
    <s v="Number"/>
    <n v="15411"/>
  </r>
  <r>
    <s v="CD963"/>
    <s v="Irish Speakers Aged 3 Years and Over"/>
    <s v="-"/>
    <s v="Both sexes"/>
    <s v="98"/>
    <s v="Not stated"/>
    <s v="100100"/>
    <s v="Dublin City and suburbs"/>
    <s v="2011"/>
    <s v="2011"/>
    <s v="Number"/>
    <n v="3345"/>
  </r>
  <r>
    <s v="CD963"/>
    <s v="Irish Speakers Aged 3 Years and Over"/>
    <s v="-"/>
    <s v="Both sexes"/>
    <s v="98"/>
    <s v="Not stated"/>
    <s v="100200"/>
    <s v="Other Cities (1)"/>
    <s v="2011"/>
    <s v="2011"/>
    <s v="Number"/>
    <n v="1464"/>
  </r>
  <r>
    <s v="CD963"/>
    <s v="Irish Speakers Aged 3 Years and Over"/>
    <s v="-"/>
    <s v="Both sexes"/>
    <s v="98"/>
    <s v="Not stated"/>
    <s v="100300"/>
    <s v="Cork City and suburbs"/>
    <s v="2011"/>
    <s v="2011"/>
    <s v="Number"/>
    <n v="705"/>
  </r>
  <r>
    <s v="CD963"/>
    <s v="Irish Speakers Aged 3 Years and Over"/>
    <s v="-"/>
    <s v="Both sexes"/>
    <s v="98"/>
    <s v="Not stated"/>
    <s v="100400"/>
    <s v="Limerick City and suburbs"/>
    <s v="2011"/>
    <s v="2011"/>
    <s v="Number"/>
    <n v="309"/>
  </r>
  <r>
    <s v="CD963"/>
    <s v="Irish Speakers Aged 3 Years and Over"/>
    <s v="-"/>
    <s v="Both sexes"/>
    <s v="98"/>
    <s v="Not stated"/>
    <s v="100500"/>
    <s v="Galway City and suburbs"/>
    <s v="2011"/>
    <s v="2011"/>
    <s v="Number"/>
    <n v="282"/>
  </r>
  <r>
    <s v="CD963"/>
    <s v="Irish Speakers Aged 3 Years and Over"/>
    <s v="-"/>
    <s v="Both sexes"/>
    <s v="98"/>
    <s v="Not stated"/>
    <s v="100600"/>
    <s v="Waterford City and suburbs"/>
    <s v="2011"/>
    <s v="2011"/>
    <s v="Number"/>
    <n v="168"/>
  </r>
  <r>
    <s v="CD963"/>
    <s v="Irish Speakers Aged 3 Years and Over"/>
    <s v="-"/>
    <s v="Both sexes"/>
    <s v="98"/>
    <s v="Not stated"/>
    <s v="100700"/>
    <s v="Towns 10,000 population and over"/>
    <s v="2011"/>
    <s v="2011"/>
    <s v="Number"/>
    <n v="2355"/>
  </r>
  <r>
    <s v="CD963"/>
    <s v="Irish Speakers Aged 3 Years and Over"/>
    <s v="-"/>
    <s v="Both sexes"/>
    <s v="98"/>
    <s v="Not stated"/>
    <s v="100800"/>
    <s v="Drogheda"/>
    <s v="2011"/>
    <s v="2011"/>
    <s v="Number"/>
    <n v="129"/>
  </r>
  <r>
    <s v="CD963"/>
    <s v="Irish Speakers Aged 3 Years and Over"/>
    <s v="-"/>
    <s v="Both sexes"/>
    <s v="98"/>
    <s v="Not stated"/>
    <s v="100900"/>
    <s v="Dundalk"/>
    <s v="2011"/>
    <s v="2011"/>
    <s v="Number"/>
    <n v="137"/>
  </r>
  <r>
    <s v="CD963"/>
    <s v="Irish Speakers Aged 3 Years and Over"/>
    <s v="-"/>
    <s v="Both sexes"/>
    <s v="98"/>
    <s v="Not stated"/>
    <s v="101000"/>
    <s v="Swords"/>
    <s v="2011"/>
    <s v="2011"/>
    <s v="Number"/>
    <n v="84"/>
  </r>
  <r>
    <s v="CD963"/>
    <s v="Irish Speakers Aged 3 Years and Over"/>
    <s v="-"/>
    <s v="Both sexes"/>
    <s v="98"/>
    <s v="Not stated"/>
    <s v="101100"/>
    <s v="Bray"/>
    <s v="2011"/>
    <s v="2011"/>
    <s v="Number"/>
    <n v="90"/>
  </r>
  <r>
    <s v="CD963"/>
    <s v="Irish Speakers Aged 3 Years and Over"/>
    <s v="-"/>
    <s v="Both sexes"/>
    <s v="98"/>
    <s v="Not stated"/>
    <s v="101200"/>
    <s v="Navan (An Uaimh)"/>
    <s v="2011"/>
    <s v="2011"/>
    <s v="Number"/>
    <n v="95"/>
  </r>
  <r>
    <s v="CD963"/>
    <s v="Irish Speakers Aged 3 Years and Over"/>
    <s v="-"/>
    <s v="Both sexes"/>
    <s v="98"/>
    <s v="Not stated"/>
    <s v="101300"/>
    <s v="Ennis"/>
    <s v="2011"/>
    <s v="2011"/>
    <s v="Number"/>
    <n v="110"/>
  </r>
  <r>
    <s v="CD963"/>
    <s v="Irish Speakers Aged 3 Years and Over"/>
    <s v="-"/>
    <s v="Both sexes"/>
    <s v="98"/>
    <s v="Not stated"/>
    <s v="101400"/>
    <s v="Kilkenny"/>
    <s v="2011"/>
    <s v="2011"/>
    <s v="Number"/>
    <n v="86"/>
  </r>
  <r>
    <s v="CD963"/>
    <s v="Irish Speakers Aged 3 Years and Over"/>
    <s v="-"/>
    <s v="Both sexes"/>
    <s v="98"/>
    <s v="Not stated"/>
    <s v="101500"/>
    <s v="Tralee"/>
    <s v="2011"/>
    <s v="2011"/>
    <s v="Number"/>
    <n v="96"/>
  </r>
  <r>
    <s v="CD963"/>
    <s v="Irish Speakers Aged 3 Years and Over"/>
    <s v="-"/>
    <s v="Both sexes"/>
    <s v="98"/>
    <s v="Not stated"/>
    <s v="101600"/>
    <s v="Carlow"/>
    <s v="2011"/>
    <s v="2011"/>
    <s v="Number"/>
    <n v="95"/>
  </r>
  <r>
    <s v="CD963"/>
    <s v="Irish Speakers Aged 3 Years and Over"/>
    <s v="-"/>
    <s v="Both sexes"/>
    <s v="98"/>
    <s v="Not stated"/>
    <s v="101700"/>
    <s v="Droichead Nua"/>
    <s v="2011"/>
    <s v="2011"/>
    <s v="Number"/>
    <n v="70"/>
  </r>
  <r>
    <s v="CD963"/>
    <s v="Irish Speakers Aged 3 Years and Over"/>
    <s v="-"/>
    <s v="Both sexes"/>
    <s v="98"/>
    <s v="Not stated"/>
    <s v="101800"/>
    <s v="Naas"/>
    <s v="2011"/>
    <s v="2011"/>
    <s v="Number"/>
    <n v="48"/>
  </r>
  <r>
    <s v="CD963"/>
    <s v="Irish Speakers Aged 3 Years and Over"/>
    <s v="-"/>
    <s v="Both sexes"/>
    <s v="98"/>
    <s v="Not stated"/>
    <s v="101900"/>
    <s v="Athlone"/>
    <s v="2011"/>
    <s v="2011"/>
    <s v="Number"/>
    <n v="72"/>
  </r>
  <r>
    <s v="CD963"/>
    <s v="Irish Speakers Aged 3 Years and Over"/>
    <s v="-"/>
    <s v="Both sexes"/>
    <s v="98"/>
    <s v="Not stated"/>
    <s v="102000"/>
    <s v="Portlaoise"/>
    <s v="2011"/>
    <s v="2011"/>
    <s v="Number"/>
    <n v="61"/>
  </r>
  <r>
    <s v="CD963"/>
    <s v="Irish Speakers Aged 3 Years and Over"/>
    <s v="-"/>
    <s v="Both sexes"/>
    <s v="98"/>
    <s v="Not stated"/>
    <s v="102100"/>
    <s v="Mullingar"/>
    <s v="2011"/>
    <s v="2011"/>
    <s v="Number"/>
    <n v="74"/>
  </r>
  <r>
    <s v="CD963"/>
    <s v="Irish Speakers Aged 3 Years and Over"/>
    <s v="-"/>
    <s v="Both sexes"/>
    <s v="98"/>
    <s v="Not stated"/>
    <s v="102200"/>
    <s v="Wexford"/>
    <s v="2011"/>
    <s v="2011"/>
    <s v="Number"/>
    <n v="68"/>
  </r>
  <r>
    <s v="CD963"/>
    <s v="Irish Speakers Aged 3 Years and Over"/>
    <s v="-"/>
    <s v="Both sexes"/>
    <s v="98"/>
    <s v="Not stated"/>
    <s v="102300"/>
    <s v="Balbriggan"/>
    <s v="2011"/>
    <s v="2011"/>
    <s v="Number"/>
    <n v="68"/>
  </r>
  <r>
    <s v="CD963"/>
    <s v="Irish Speakers Aged 3 Years and Over"/>
    <s v="-"/>
    <s v="Both sexes"/>
    <s v="98"/>
    <s v="Not stated"/>
    <s v="102400"/>
    <s v="Letterkenny"/>
    <s v="2011"/>
    <s v="2011"/>
    <s v="Number"/>
    <n v="76"/>
  </r>
  <r>
    <s v="CD963"/>
    <s v="Irish Speakers Aged 3 Years and Over"/>
    <s v="-"/>
    <s v="Both sexes"/>
    <s v="98"/>
    <s v="Not stated"/>
    <s v="102500"/>
    <s v="Celbridge"/>
    <s v="2011"/>
    <s v="2011"/>
    <s v="Number"/>
    <n v="43"/>
  </r>
  <r>
    <s v="CD963"/>
    <s v="Irish Speakers Aged 3 Years and Over"/>
    <s v="-"/>
    <s v="Both sexes"/>
    <s v="98"/>
    <s v="Not stated"/>
    <s v="102600"/>
    <s v="Sligo"/>
    <s v="2011"/>
    <s v="2011"/>
    <s v="Number"/>
    <n v="61"/>
  </r>
  <r>
    <s v="CD963"/>
    <s v="Irish Speakers Aged 3 Years and Over"/>
    <s v="-"/>
    <s v="Both sexes"/>
    <s v="98"/>
    <s v="Not stated"/>
    <s v="102700"/>
    <s v="Clonmel"/>
    <s v="2011"/>
    <s v="2011"/>
    <s v="Number"/>
    <n v="58"/>
  </r>
  <r>
    <s v="CD963"/>
    <s v="Irish Speakers Aged 3 Years and Over"/>
    <s v="-"/>
    <s v="Both sexes"/>
    <s v="98"/>
    <s v="Not stated"/>
    <s v="102800"/>
    <s v="Greystones"/>
    <s v="2011"/>
    <s v="2011"/>
    <s v="Number"/>
    <n v="30"/>
  </r>
  <r>
    <s v="CD963"/>
    <s v="Irish Speakers Aged 3 Years and Over"/>
    <s v="-"/>
    <s v="Both sexes"/>
    <s v="98"/>
    <s v="Not stated"/>
    <s v="102900"/>
    <s v="Malahide"/>
    <s v="2011"/>
    <s v="2011"/>
    <s v="Number"/>
    <n v="45"/>
  </r>
  <r>
    <s v="CD963"/>
    <s v="Irish Speakers Aged 3 Years and Over"/>
    <s v="-"/>
    <s v="Both sexes"/>
    <s v="98"/>
    <s v="Not stated"/>
    <s v="103000"/>
    <s v="Leixlip"/>
    <s v="2011"/>
    <s v="2011"/>
    <s v="Number"/>
    <n v="50"/>
  </r>
  <r>
    <s v="CD963"/>
    <s v="Irish Speakers Aged 3 Years and Over"/>
    <s v="-"/>
    <s v="Both sexes"/>
    <s v="98"/>
    <s v="Not stated"/>
    <s v="103100"/>
    <s v="Carrigaline"/>
    <s v="2011"/>
    <s v="2011"/>
    <s v="Number"/>
    <n v="37"/>
  </r>
  <r>
    <s v="CD963"/>
    <s v="Irish Speakers Aged 3 Years and Over"/>
    <s v="-"/>
    <s v="Both sexes"/>
    <s v="98"/>
    <s v="Not stated"/>
    <s v="103200"/>
    <s v="Tullamore"/>
    <s v="2011"/>
    <s v="2011"/>
    <s v="Number"/>
    <n v="60"/>
  </r>
  <r>
    <s v="CD963"/>
    <s v="Irish Speakers Aged 3 Years and Over"/>
    <s v="-"/>
    <s v="Both sexes"/>
    <s v="98"/>
    <s v="Not stated"/>
    <s v="103300"/>
    <s v="Killarney"/>
    <s v="2011"/>
    <s v="2011"/>
    <s v="Number"/>
    <n v="58"/>
  </r>
  <r>
    <s v="CD963"/>
    <s v="Irish Speakers Aged 3 Years and Over"/>
    <s v="-"/>
    <s v="Both sexes"/>
    <s v="98"/>
    <s v="Not stated"/>
    <s v="103400"/>
    <s v="Arklow"/>
    <s v="2011"/>
    <s v="2011"/>
    <s v="Number"/>
    <n v="46"/>
  </r>
  <r>
    <s v="CD963"/>
    <s v="Irish Speakers Aged 3 Years and Over"/>
    <s v="-"/>
    <s v="Both sexes"/>
    <s v="98"/>
    <s v="Not stated"/>
    <s v="103500"/>
    <s v="Maynooth"/>
    <s v="2011"/>
    <s v="2011"/>
    <s v="Number"/>
    <n v="35"/>
  </r>
  <r>
    <s v="CD963"/>
    <s v="Irish Speakers Aged 3 Years and Over"/>
    <s v="-"/>
    <s v="Both sexes"/>
    <s v="98"/>
    <s v="Not stated"/>
    <s v="103600"/>
    <s v="Cobh"/>
    <s v="2011"/>
    <s v="2011"/>
    <s v="Number"/>
    <n v="51"/>
  </r>
  <r>
    <s v="CD963"/>
    <s v="Irish Speakers Aged 3 Years and Over"/>
    <s v="-"/>
    <s v="Both sexes"/>
    <s v="98"/>
    <s v="Not stated"/>
    <s v="103700"/>
    <s v="Castlebar"/>
    <s v="2011"/>
    <s v="2011"/>
    <s v="Number"/>
    <n v="38"/>
  </r>
  <r>
    <s v="CD963"/>
    <s v="Irish Speakers Aged 3 Years and Over"/>
    <s v="-"/>
    <s v="Both sexes"/>
    <s v="98"/>
    <s v="Not stated"/>
    <s v="103800"/>
    <s v="Midleton"/>
    <s v="2011"/>
    <s v="2011"/>
    <s v="Number"/>
    <n v="29"/>
  </r>
  <r>
    <s v="CD963"/>
    <s v="Irish Speakers Aged 3 Years and Over"/>
    <s v="-"/>
    <s v="Both sexes"/>
    <s v="98"/>
    <s v="Not stated"/>
    <s v="103900"/>
    <s v="Mallow"/>
    <s v="2011"/>
    <s v="2011"/>
    <s v="Number"/>
    <n v="63"/>
  </r>
  <r>
    <s v="CD963"/>
    <s v="Irish Speakers Aged 3 Years and Over"/>
    <s v="-"/>
    <s v="Both sexes"/>
    <s v="98"/>
    <s v="Not stated"/>
    <s v="104000"/>
    <s v="Ashbourne"/>
    <s v="2011"/>
    <s v="2011"/>
    <s v="Number"/>
    <n v="22"/>
  </r>
  <r>
    <s v="CD963"/>
    <s v="Irish Speakers Aged 3 Years and Over"/>
    <s v="-"/>
    <s v="Both sexes"/>
    <s v="98"/>
    <s v="Not stated"/>
    <s v="104100"/>
    <s v="Ballina"/>
    <s v="2011"/>
    <s v="2011"/>
    <s v="Number"/>
    <n v="30"/>
  </r>
  <r>
    <s v="CD963"/>
    <s v="Irish Speakers Aged 3 Years and Over"/>
    <s v="-"/>
    <s v="Both sexes"/>
    <s v="98"/>
    <s v="Not stated"/>
    <s v="104200"/>
    <s v="Laytown-Bettystown-Mornington"/>
    <s v="2011"/>
    <s v="2011"/>
    <s v="Number"/>
    <n v="24"/>
  </r>
  <r>
    <s v="CD963"/>
    <s v="Irish Speakers Aged 3 Years and Over"/>
    <s v="-"/>
    <s v="Both sexes"/>
    <s v="98"/>
    <s v="Not stated"/>
    <s v="104300"/>
    <s v="Enniscorthy"/>
    <s v="2011"/>
    <s v="2011"/>
    <s v="Number"/>
    <n v="29"/>
  </r>
  <r>
    <s v="CD963"/>
    <s v="Irish Speakers Aged 3 Years and Over"/>
    <s v="-"/>
    <s v="Both sexes"/>
    <s v="98"/>
    <s v="Not stated"/>
    <s v="104400"/>
    <s v="Wicklow"/>
    <s v="2011"/>
    <s v="2011"/>
    <s v="Number"/>
    <n v="22"/>
  </r>
  <r>
    <s v="CD963"/>
    <s v="Irish Speakers Aged 3 Years and Over"/>
    <s v="-"/>
    <s v="Both sexes"/>
    <s v="98"/>
    <s v="Not stated"/>
    <s v="104500"/>
    <s v="Tramore"/>
    <s v="2011"/>
    <s v="2011"/>
    <s v="Number"/>
    <n v="22"/>
  </r>
  <r>
    <s v="CD963"/>
    <s v="Irish Speakers Aged 3 Years and Over"/>
    <s v="-"/>
    <s v="Both sexes"/>
    <s v="98"/>
    <s v="Not stated"/>
    <s v="104600"/>
    <s v="Cavan"/>
    <s v="2011"/>
    <s v="2011"/>
    <s v="Number"/>
    <n v="43"/>
  </r>
  <r>
    <s v="CD963"/>
    <s v="Irish Speakers Aged 3 Years and Over"/>
    <s v="-"/>
    <s v="Both sexes"/>
    <s v="98"/>
    <s v="Not stated"/>
    <s v="104700"/>
    <s v="Towns 5,000 - 9,999 population"/>
    <s v="2011"/>
    <s v="2011"/>
    <s v="Number"/>
    <n v="915"/>
  </r>
  <r>
    <s v="CD963"/>
    <s v="Irish Speakers Aged 3 Years and Over"/>
    <s v="-"/>
    <s v="Both sexes"/>
    <s v="98"/>
    <s v="Not stated"/>
    <s v="104800"/>
    <s v="Athy"/>
    <s v="2011"/>
    <s v="2011"/>
    <s v="Number"/>
    <n v="36"/>
  </r>
  <r>
    <s v="CD963"/>
    <s v="Irish Speakers Aged 3 Years and Over"/>
    <s v="-"/>
    <s v="Both sexes"/>
    <s v="98"/>
    <s v="Not stated"/>
    <s v="104900"/>
    <s v="Shannon"/>
    <s v="2011"/>
    <s v="2011"/>
    <s v="Number"/>
    <n v="22"/>
  </r>
  <r>
    <s v="CD963"/>
    <s v="Irish Speakers Aged 3 Years and Over"/>
    <s v="-"/>
    <s v="Both sexes"/>
    <s v="98"/>
    <s v="Not stated"/>
    <s v="105000"/>
    <s v="Skerries"/>
    <s v="2011"/>
    <s v="2011"/>
    <s v="Number"/>
    <n v="23"/>
  </r>
  <r>
    <s v="CD963"/>
    <s v="Irish Speakers Aged 3 Years and Over"/>
    <s v="-"/>
    <s v="Both sexes"/>
    <s v="98"/>
    <s v="Not stated"/>
    <s v="105100"/>
    <s v="Longford"/>
    <s v="2011"/>
    <s v="2011"/>
    <s v="Number"/>
    <n v="43"/>
  </r>
  <r>
    <s v="CD963"/>
    <s v="Irish Speakers Aged 3 Years and Over"/>
    <s v="-"/>
    <s v="Both sexes"/>
    <s v="98"/>
    <s v="Not stated"/>
    <s v="105200"/>
    <s v="Dungarvan"/>
    <s v="2011"/>
    <s v="2011"/>
    <s v="Number"/>
    <n v="23"/>
  </r>
  <r>
    <s v="CD963"/>
    <s v="Irish Speakers Aged 3 Years and Over"/>
    <s v="-"/>
    <s v="Both sexes"/>
    <s v="98"/>
    <s v="Not stated"/>
    <s v="105300"/>
    <s v="Portmarnock"/>
    <s v="2011"/>
    <s v="2011"/>
    <s v="Number"/>
    <n v="26"/>
  </r>
  <r>
    <s v="CD963"/>
    <s v="Irish Speakers Aged 3 Years and Over"/>
    <s v="-"/>
    <s v="Both sexes"/>
    <s v="98"/>
    <s v="Not stated"/>
    <s v="105400"/>
    <s v="Rush"/>
    <s v="2011"/>
    <s v="2011"/>
    <s v="Number"/>
    <n v="22"/>
  </r>
  <r>
    <s v="CD963"/>
    <s v="Irish Speakers Aged 3 Years and Over"/>
    <s v="-"/>
    <s v="Both sexes"/>
    <s v="98"/>
    <s v="Not stated"/>
    <s v="105500"/>
    <s v="Gorey"/>
    <s v="2011"/>
    <s v="2011"/>
    <s v="Number"/>
    <n v="24"/>
  </r>
  <r>
    <s v="CD963"/>
    <s v="Irish Speakers Aged 3 Years and Over"/>
    <s v="-"/>
    <s v="Both sexes"/>
    <s v="98"/>
    <s v="Not stated"/>
    <s v="105600"/>
    <s v="Ratoath"/>
    <s v="2011"/>
    <s v="2011"/>
    <s v="Number"/>
    <n v="19"/>
  </r>
  <r>
    <s v="CD963"/>
    <s v="Irish Speakers Aged 3 Years and Over"/>
    <s v="-"/>
    <s v="Both sexes"/>
    <s v="98"/>
    <s v="Not stated"/>
    <s v="105700"/>
    <s v="Nenagh"/>
    <s v="2011"/>
    <s v="2011"/>
    <s v="Number"/>
    <n v="24"/>
  </r>
  <r>
    <s v="CD963"/>
    <s v="Irish Speakers Aged 3 Years and Over"/>
    <s v="-"/>
    <s v="Both sexes"/>
    <s v="98"/>
    <s v="Not stated"/>
    <s v="105800"/>
    <s v="Trim"/>
    <s v="2011"/>
    <s v="2011"/>
    <s v="Number"/>
    <n v="22"/>
  </r>
  <r>
    <s v="CD963"/>
    <s v="Irish Speakers Aged 3 Years and Over"/>
    <s v="-"/>
    <s v="Both sexes"/>
    <s v="98"/>
    <s v="Not stated"/>
    <s v="105900"/>
    <s v="Tuam"/>
    <s v="2011"/>
    <s v="2011"/>
    <s v="Number"/>
    <n v="39"/>
  </r>
  <r>
    <s v="CD963"/>
    <s v="Irish Speakers Aged 3 Years and Over"/>
    <s v="-"/>
    <s v="Both sexes"/>
    <s v="98"/>
    <s v="Not stated"/>
    <s v="106000"/>
    <s v="New Ross"/>
    <s v="2011"/>
    <s v="2011"/>
    <s v="Number"/>
    <n v="21"/>
  </r>
  <r>
    <s v="CD963"/>
    <s v="Irish Speakers Aged 3 Years and Over"/>
    <s v="-"/>
    <s v="Both sexes"/>
    <s v="98"/>
    <s v="Not stated"/>
    <s v="106100"/>
    <s v="Kildare"/>
    <s v="2011"/>
    <s v="2011"/>
    <s v="Number"/>
    <n v="24"/>
  </r>
  <r>
    <s v="CD963"/>
    <s v="Irish Speakers Aged 3 Years and Over"/>
    <s v="-"/>
    <s v="Both sexes"/>
    <s v="98"/>
    <s v="Not stated"/>
    <s v="106200"/>
    <s v="Thurles"/>
    <s v="2011"/>
    <s v="2011"/>
    <s v="Number"/>
    <n v="36"/>
  </r>
  <r>
    <s v="CD963"/>
    <s v="Irish Speakers Aged 3 Years and Over"/>
    <s v="-"/>
    <s v="Both sexes"/>
    <s v="98"/>
    <s v="Not stated"/>
    <s v="106300"/>
    <s v="Youghal"/>
    <s v="2011"/>
    <s v="2011"/>
    <s v="Number"/>
    <n v="17"/>
  </r>
  <r>
    <s v="CD963"/>
    <s v="Irish Speakers Aged 3 Years and Over"/>
    <s v="-"/>
    <s v="Both sexes"/>
    <s v="98"/>
    <s v="Not stated"/>
    <s v="106400"/>
    <s v="Portarlington"/>
    <s v="2011"/>
    <s v="2011"/>
    <s v="Number"/>
    <n v="33"/>
  </r>
  <r>
    <s v="CD963"/>
    <s v="Irish Speakers Aged 3 Years and Over"/>
    <s v="-"/>
    <s v="Both sexes"/>
    <s v="98"/>
    <s v="Not stated"/>
    <s v="106500"/>
    <s v="Monaghan"/>
    <s v="2011"/>
    <s v="2011"/>
    <s v="Number"/>
    <n v="18"/>
  </r>
  <r>
    <s v="CD963"/>
    <s v="Irish Speakers Aged 3 Years and Over"/>
    <s v="-"/>
    <s v="Both sexes"/>
    <s v="98"/>
    <s v="Not stated"/>
    <s v="106600"/>
    <s v="Lusk"/>
    <s v="2011"/>
    <s v="2011"/>
    <s v="Number"/>
    <n v="23"/>
  </r>
  <r>
    <s v="CD963"/>
    <s v="Irish Speakers Aged 3 Years and Over"/>
    <s v="-"/>
    <s v="Both sexes"/>
    <s v="98"/>
    <s v="Not stated"/>
    <s v="106700"/>
    <s v="Edenderry"/>
    <s v="2011"/>
    <s v="2011"/>
    <s v="Number"/>
    <n v="22"/>
  </r>
  <r>
    <s v="CD963"/>
    <s v="Irish Speakers Aged 3 Years and Over"/>
    <s v="-"/>
    <s v="Both sexes"/>
    <s v="98"/>
    <s v="Not stated"/>
    <s v="106800"/>
    <s v="Dunboyne"/>
    <s v="2011"/>
    <s v="2011"/>
    <s v="Number"/>
    <n v="16"/>
  </r>
  <r>
    <s v="CD963"/>
    <s v="Irish Speakers Aged 3 Years and Over"/>
    <s v="-"/>
    <s v="Both sexes"/>
    <s v="98"/>
    <s v="Not stated"/>
    <s v="106900"/>
    <s v="Buncrana"/>
    <s v="2011"/>
    <s v="2011"/>
    <s v="Number"/>
    <n v="19"/>
  </r>
  <r>
    <s v="CD963"/>
    <s v="Irish Speakers Aged 3 Years and Over"/>
    <s v="-"/>
    <s v="Both sexes"/>
    <s v="98"/>
    <s v="Not stated"/>
    <s v="107000"/>
    <s v="Donabate"/>
    <s v="2011"/>
    <s v="2011"/>
    <s v="Number"/>
    <n v="12"/>
  </r>
  <r>
    <s v="CD963"/>
    <s v="Irish Speakers Aged 3 Years and Over"/>
    <s v="-"/>
    <s v="Both sexes"/>
    <s v="98"/>
    <s v="Not stated"/>
    <s v="107100"/>
    <s v="Clane"/>
    <s v="2011"/>
    <s v="2011"/>
    <s v="Number"/>
    <n v="15"/>
  </r>
  <r>
    <s v="CD963"/>
    <s v="Irish Speakers Aged 3 Years and Over"/>
    <s v="-"/>
    <s v="Both sexes"/>
    <s v="98"/>
    <s v="Not stated"/>
    <s v="107200"/>
    <s v="Ballinasloe"/>
    <s v="2011"/>
    <s v="2011"/>
    <s v="Number"/>
    <n v="36"/>
  </r>
  <r>
    <s v="CD963"/>
    <s v="Irish Speakers Aged 3 Years and Over"/>
    <s v="-"/>
    <s v="Both sexes"/>
    <s v="98"/>
    <s v="Not stated"/>
    <s v="107300"/>
    <s v="Bandon"/>
    <s v="2011"/>
    <s v="2011"/>
    <s v="Number"/>
    <n v="21"/>
  </r>
  <r>
    <s v="CD963"/>
    <s v="Irish Speakers Aged 3 Years and Over"/>
    <s v="-"/>
    <s v="Both sexes"/>
    <s v="98"/>
    <s v="Not stated"/>
    <s v="107400"/>
    <s v="Fermoy"/>
    <s v="2011"/>
    <s v="2011"/>
    <s v="Number"/>
    <n v="27"/>
  </r>
  <r>
    <s v="CD963"/>
    <s v="Irish Speakers Aged 3 Years and Over"/>
    <s v="-"/>
    <s v="Both sexes"/>
    <s v="98"/>
    <s v="Not stated"/>
    <s v="107500"/>
    <s v="Newcastle West"/>
    <s v="2011"/>
    <s v="2011"/>
    <s v="Number"/>
    <n v="17"/>
  </r>
  <r>
    <s v="CD963"/>
    <s v="Irish Speakers Aged 3 Years and Over"/>
    <s v="-"/>
    <s v="Both sexes"/>
    <s v="98"/>
    <s v="Not stated"/>
    <s v="107600"/>
    <s v="Westport"/>
    <s v="2011"/>
    <s v="2011"/>
    <s v="Number"/>
    <n v="25"/>
  </r>
  <r>
    <s v="CD963"/>
    <s v="Irish Speakers Aged 3 Years and Over"/>
    <s v="-"/>
    <s v="Both sexes"/>
    <s v="98"/>
    <s v="Not stated"/>
    <s v="107700"/>
    <s v="Carrick-on-Suir"/>
    <s v="2011"/>
    <s v="2011"/>
    <s v="Number"/>
    <n v="23"/>
  </r>
  <r>
    <s v="CD963"/>
    <s v="Irish Speakers Aged 3 Years and Over"/>
    <s v="-"/>
    <s v="Both sexes"/>
    <s v="98"/>
    <s v="Not stated"/>
    <s v="107800"/>
    <s v="Kells (Ceanannas)"/>
    <s v="2011"/>
    <s v="2011"/>
    <s v="Number"/>
    <n v="17"/>
  </r>
  <r>
    <s v="CD963"/>
    <s v="Irish Speakers Aged 3 Years and Over"/>
    <s v="-"/>
    <s v="Both sexes"/>
    <s v="98"/>
    <s v="Not stated"/>
    <s v="107900"/>
    <s v="Birr"/>
    <s v="2011"/>
    <s v="2011"/>
    <s v="Number"/>
    <n v="29"/>
  </r>
  <r>
    <s v="CD963"/>
    <s v="Irish Speakers Aged 3 Years and Over"/>
    <s v="-"/>
    <s v="Both sexes"/>
    <s v="98"/>
    <s v="Not stated"/>
    <s v="108000"/>
    <s v="Kinsealy-Drinan"/>
    <s v="2011"/>
    <s v="2011"/>
    <s v="Number"/>
    <n v="13"/>
  </r>
  <r>
    <s v="CD963"/>
    <s v="Irish Speakers Aged 3 Years and Over"/>
    <s v="-"/>
    <s v="Both sexes"/>
    <s v="98"/>
    <s v="Not stated"/>
    <s v="108100"/>
    <s v="Passage West"/>
    <s v="2011"/>
    <s v="2011"/>
    <s v="Number"/>
    <n v="19"/>
  </r>
  <r>
    <s v="CD963"/>
    <s v="Irish Speakers Aged 3 Years and Over"/>
    <s v="-"/>
    <s v="Both sexes"/>
    <s v="98"/>
    <s v="Not stated"/>
    <s v="108200"/>
    <s v="Roscommon"/>
    <s v="2011"/>
    <s v="2011"/>
    <s v="Number"/>
    <n v="13"/>
  </r>
  <r>
    <s v="CD963"/>
    <s v="Irish Speakers Aged 3 Years and Over"/>
    <s v="-"/>
    <s v="Both sexes"/>
    <s v="98"/>
    <s v="Not stated"/>
    <s v="108300"/>
    <s v="Kilcock"/>
    <s v="2011"/>
    <s v="2011"/>
    <s v="Number"/>
    <n v="14"/>
  </r>
  <r>
    <s v="CD963"/>
    <s v="Irish Speakers Aged 3 Years and Over"/>
    <s v="-"/>
    <s v="Both sexes"/>
    <s v="98"/>
    <s v="Not stated"/>
    <s v="108400"/>
    <s v="Roscrea"/>
    <s v="2011"/>
    <s v="2011"/>
    <s v="Number"/>
    <n v="20"/>
  </r>
  <r>
    <s v="CD963"/>
    <s v="Irish Speakers Aged 3 Years and Over"/>
    <s v="-"/>
    <s v="Both sexes"/>
    <s v="98"/>
    <s v="Not stated"/>
    <s v="108500"/>
    <s v="Tipperary"/>
    <s v="2011"/>
    <s v="2011"/>
    <s v="Number"/>
    <n v="15"/>
  </r>
  <r>
    <s v="CD963"/>
    <s v="Irish Speakers Aged 3 Years and Over"/>
    <s v="-"/>
    <s v="Both sexes"/>
    <s v="98"/>
    <s v="Not stated"/>
    <s v="108600"/>
    <s v="Sallins"/>
    <s v="2011"/>
    <s v="2011"/>
    <s v="Number"/>
    <n v="23"/>
  </r>
  <r>
    <s v="CD963"/>
    <s v="Irish Speakers Aged 3 Years and Over"/>
    <s v="-"/>
    <s v="Both sexes"/>
    <s v="98"/>
    <s v="Not stated"/>
    <s v="108700"/>
    <s v="Loughrea"/>
    <s v="2011"/>
    <s v="2011"/>
    <s v="Number"/>
    <n v="14"/>
  </r>
  <r>
    <s v="CD963"/>
    <s v="Irish Speakers Aged 3 Years and Over"/>
    <s v="-"/>
    <s v="Both sexes"/>
    <s v="98"/>
    <s v="Not stated"/>
    <s v="108800"/>
    <s v="Blessington"/>
    <s v="2011"/>
    <s v="2011"/>
    <s v="Number"/>
    <n v="10"/>
  </r>
  <r>
    <s v="CD963"/>
    <s v="Irish Speakers Aged 3 Years and Over"/>
    <s v="-"/>
    <s v="Both sexes"/>
    <s v="98"/>
    <s v="Not stated"/>
    <s v="108900"/>
    <s v="Towns 3,000 - 4,999 population"/>
    <s v="2011"/>
    <s v="2011"/>
    <s v="Number"/>
    <n v="393"/>
  </r>
  <r>
    <s v="CD963"/>
    <s v="Irish Speakers Aged 3 Years and Over"/>
    <s v="-"/>
    <s v="Both sexes"/>
    <s v="98"/>
    <s v="Not stated"/>
    <s v="109000"/>
    <s v="Ardee"/>
    <s v="2011"/>
    <s v="2011"/>
    <s v="Number"/>
    <n v="18"/>
  </r>
  <r>
    <s v="CD963"/>
    <s v="Irish Speakers Aged 3 Years and Over"/>
    <s v="-"/>
    <s v="Both sexes"/>
    <s v="98"/>
    <s v="Not stated"/>
    <s v="109100"/>
    <s v="Carrickmacross"/>
    <s v="2011"/>
    <s v="2011"/>
    <s v="Number"/>
    <n v="18"/>
  </r>
  <r>
    <s v="CD963"/>
    <s v="Irish Speakers Aged 3 Years and Over"/>
    <s v="-"/>
    <s v="Both sexes"/>
    <s v="98"/>
    <s v="Not stated"/>
    <s v="109200"/>
    <s v="Kinsale"/>
    <s v="2011"/>
    <s v="2011"/>
    <s v="Number"/>
    <n v="16"/>
  </r>
  <r>
    <s v="CD963"/>
    <s v="Irish Speakers Aged 3 Years and Over"/>
    <s v="-"/>
    <s v="Both sexes"/>
    <s v="98"/>
    <s v="Not stated"/>
    <s v="109300"/>
    <s v="Ballybofey-Stranorlar"/>
    <s v="2011"/>
    <s v="2011"/>
    <s v="Number"/>
    <n v="12"/>
  </r>
  <r>
    <s v="CD963"/>
    <s v="Irish Speakers Aged 3 Years and Over"/>
    <s v="-"/>
    <s v="Both sexes"/>
    <s v="98"/>
    <s v="Not stated"/>
    <s v="109400"/>
    <s v="Listowel"/>
    <s v="2011"/>
    <s v="2011"/>
    <s v="Number"/>
    <n v="19"/>
  </r>
  <r>
    <s v="CD963"/>
    <s v="Irish Speakers Aged 3 Years and Over"/>
    <s v="-"/>
    <s v="Both sexes"/>
    <s v="98"/>
    <s v="Not stated"/>
    <s v="109500"/>
    <s v="Oranmore"/>
    <s v="2011"/>
    <s v="2011"/>
    <s v="Number"/>
    <n v="11"/>
  </r>
  <r>
    <s v="CD963"/>
    <s v="Irish Speakers Aged 3 Years and Over"/>
    <s v="-"/>
    <s v="Both sexes"/>
    <s v="98"/>
    <s v="Not stated"/>
    <s v="109600"/>
    <s v="Mountmellick"/>
    <s v="2011"/>
    <s v="2011"/>
    <s v="Number"/>
    <n v="14"/>
  </r>
  <r>
    <s v="CD963"/>
    <s v="Irish Speakers Aged 3 Years and Over"/>
    <s v="-"/>
    <s v="Both sexes"/>
    <s v="98"/>
    <s v="Not stated"/>
    <s v="109700"/>
    <s v="Clonakilty"/>
    <s v="2011"/>
    <s v="2011"/>
    <s v="Number"/>
    <n v="15"/>
  </r>
  <r>
    <s v="CD963"/>
    <s v="Irish Speakers Aged 3 Years and Over"/>
    <s v="-"/>
    <s v="Both sexes"/>
    <s v="98"/>
    <s v="Not stated"/>
    <s v="109800"/>
    <s v="Carrigtwohill"/>
    <s v="2011"/>
    <s v="2011"/>
    <s v="Number"/>
    <n v="12"/>
  </r>
  <r>
    <s v="CD963"/>
    <s v="Irish Speakers Aged 3 Years and Over"/>
    <s v="-"/>
    <s v="Both sexes"/>
    <s v="98"/>
    <s v="Not stated"/>
    <s v="109900"/>
    <s v="Cashel"/>
    <s v="2011"/>
    <s v="2011"/>
    <s v="Number"/>
    <n v="17"/>
  </r>
  <r>
    <s v="CD963"/>
    <s v="Irish Speakers Aged 3 Years and Over"/>
    <s v="-"/>
    <s v="Both sexes"/>
    <s v="98"/>
    <s v="Not stated"/>
    <s v="110000"/>
    <s v="Kilcoole"/>
    <s v="2011"/>
    <s v="2011"/>
    <s v="Number"/>
    <n v="14"/>
  </r>
  <r>
    <s v="CD963"/>
    <s v="Irish Speakers Aged 3 Years and Over"/>
    <s v="-"/>
    <s v="Both sexes"/>
    <s v="98"/>
    <s v="Not stated"/>
    <s v="110100"/>
    <s v="Duleek"/>
    <s v="2011"/>
    <s v="2011"/>
    <s v="Number"/>
    <n v="18"/>
  </r>
  <r>
    <s v="CD963"/>
    <s v="Irish Speakers Aged 3 Years and Over"/>
    <s v="-"/>
    <s v="Both sexes"/>
    <s v="98"/>
    <s v="Not stated"/>
    <s v="110200"/>
    <s v="Carrick-on-Shannon"/>
    <s v="2011"/>
    <s v="2011"/>
    <s v="Number"/>
    <n v="6"/>
  </r>
  <r>
    <s v="CD963"/>
    <s v="Irish Speakers Aged 3 Years and Over"/>
    <s v="-"/>
    <s v="Both sexes"/>
    <s v="98"/>
    <s v="Not stated"/>
    <s v="110300"/>
    <s v="Tullow"/>
    <s v="2011"/>
    <s v="2011"/>
    <s v="Number"/>
    <n v="10"/>
  </r>
  <r>
    <s v="CD963"/>
    <s v="Irish Speakers Aged 3 Years and Over"/>
    <s v="-"/>
    <s v="Both sexes"/>
    <s v="98"/>
    <s v="Not stated"/>
    <s v="110400"/>
    <s v="Athenry"/>
    <s v="2011"/>
    <s v="2011"/>
    <s v="Number"/>
    <n v="12"/>
  </r>
  <r>
    <s v="CD963"/>
    <s v="Irish Speakers Aged 3 Years and Over"/>
    <s v="-"/>
    <s v="Both sexes"/>
    <s v="98"/>
    <s v="Not stated"/>
    <s v="110500"/>
    <s v="Dunshaughlin"/>
    <s v="2011"/>
    <s v="2011"/>
    <s v="Number"/>
    <n v="12"/>
  </r>
  <r>
    <s v="CD963"/>
    <s v="Irish Speakers Aged 3 Years and Over"/>
    <s v="-"/>
    <s v="Both sexes"/>
    <s v="98"/>
    <s v="Not stated"/>
    <s v="110600"/>
    <s v="Macroom"/>
    <s v="2011"/>
    <s v="2011"/>
    <s v="Number"/>
    <n v="15"/>
  </r>
  <r>
    <s v="CD963"/>
    <s v="Irish Speakers Aged 3 Years and Over"/>
    <s v="-"/>
    <s v="Both sexes"/>
    <s v="98"/>
    <s v="Not stated"/>
    <s v="110700"/>
    <s v="Monasterevin"/>
    <s v="2011"/>
    <s v="2011"/>
    <s v="Number"/>
    <n v="16"/>
  </r>
  <r>
    <s v="CD963"/>
    <s v="Irish Speakers Aged 3 Years and Over"/>
    <s v="-"/>
    <s v="Both sexes"/>
    <s v="98"/>
    <s v="Not stated"/>
    <s v="110800"/>
    <s v="Mitchelstown"/>
    <s v="2011"/>
    <s v="2011"/>
    <s v="Number"/>
    <n v="11"/>
  </r>
  <r>
    <s v="CD963"/>
    <s v="Irish Speakers Aged 3 Years and Over"/>
    <s v="-"/>
    <s v="Both sexes"/>
    <s v="98"/>
    <s v="Not stated"/>
    <s v="110900"/>
    <s v="Rathluirc (or Charleville)"/>
    <s v="2011"/>
    <s v="2011"/>
    <s v="Number"/>
    <n v="16"/>
  </r>
  <r>
    <s v="CD963"/>
    <s v="Irish Speakers Aged 3 Years and Over"/>
    <s v="-"/>
    <s v="Both sexes"/>
    <s v="98"/>
    <s v="Not stated"/>
    <s v="111000"/>
    <s v="Castleblayney"/>
    <s v="2011"/>
    <s v="2011"/>
    <s v="Number"/>
    <n v="14"/>
  </r>
  <r>
    <s v="CD963"/>
    <s v="Irish Speakers Aged 3 Years and Over"/>
    <s v="-"/>
    <s v="Both sexes"/>
    <s v="98"/>
    <s v="Not stated"/>
    <s v="111100"/>
    <s v="Cahir"/>
    <s v="2011"/>
    <s v="2011"/>
    <s v="Number"/>
    <n v="21"/>
  </r>
  <r>
    <s v="CD963"/>
    <s v="Irish Speakers Aged 3 Years and Over"/>
    <s v="-"/>
    <s v="Both sexes"/>
    <s v="98"/>
    <s v="Not stated"/>
    <s v="111200"/>
    <s v="Kilcullen"/>
    <s v="2011"/>
    <s v="2011"/>
    <s v="Number"/>
    <n v="11"/>
  </r>
  <r>
    <s v="CD963"/>
    <s v="Irish Speakers Aged 3 Years and Over"/>
    <s v="-"/>
    <s v="Both sexes"/>
    <s v="98"/>
    <s v="Not stated"/>
    <s v="111300"/>
    <s v="Rathcoole"/>
    <s v="2011"/>
    <s v="2011"/>
    <s v="Number"/>
    <n v="12"/>
  </r>
  <r>
    <s v="CD963"/>
    <s v="Irish Speakers Aged 3 Years and Over"/>
    <s v="-"/>
    <s v="Both sexes"/>
    <s v="98"/>
    <s v="Not stated"/>
    <s v="111400"/>
    <s v="Claremorris"/>
    <s v="2011"/>
    <s v="2011"/>
    <s v="Number"/>
    <n v="7"/>
  </r>
  <r>
    <s v="CD963"/>
    <s v="Irish Speakers Aged 3 Years and Over"/>
    <s v="-"/>
    <s v="Both sexes"/>
    <s v="98"/>
    <s v="Not stated"/>
    <s v="111500"/>
    <s v="Bantry"/>
    <s v="2011"/>
    <s v="2011"/>
    <s v="Number"/>
    <n v="13"/>
  </r>
  <r>
    <s v="CD963"/>
    <s v="Irish Speakers Aged 3 Years and Over"/>
    <s v="-"/>
    <s v="Both sexes"/>
    <s v="98"/>
    <s v="Not stated"/>
    <s v="111600"/>
    <s v="Tower"/>
    <s v="2011"/>
    <s v="2011"/>
    <s v="Number"/>
    <n v="8"/>
  </r>
  <r>
    <s v="CD963"/>
    <s v="Irish Speakers Aged 3 Years and Over"/>
    <s v="-"/>
    <s v="Both sexes"/>
    <s v="98"/>
    <s v="Not stated"/>
    <s v="111700"/>
    <s v="Clara"/>
    <s v="2011"/>
    <s v="2011"/>
    <s v="Number"/>
    <n v="14"/>
  </r>
  <r>
    <s v="CD963"/>
    <s v="Irish Speakers Aged 3 Years and Over"/>
    <s v="-"/>
    <s v="Both sexes"/>
    <s v="98"/>
    <s v="Not stated"/>
    <s v="111800"/>
    <s v="Stamullen"/>
    <s v="2011"/>
    <s v="2011"/>
    <s v="Number"/>
    <n v="3"/>
  </r>
  <r>
    <s v="CD963"/>
    <s v="Irish Speakers Aged 3 Years and Over"/>
    <s v="-"/>
    <s v="Both sexes"/>
    <s v="98"/>
    <s v="Not stated"/>
    <s v="111900"/>
    <s v="Kill"/>
    <s v="2011"/>
    <s v="2011"/>
    <s v="Number"/>
    <n v="8"/>
  </r>
  <r>
    <s v="CD963"/>
    <s v="Irish Speakers Aged 3 Years and Over"/>
    <s v="-"/>
    <s v="Both sexes"/>
    <s v="98"/>
    <s v="Not stated"/>
    <s v="112000"/>
    <s v="Towns 1,500 - 2,999 population"/>
    <s v="2011"/>
    <s v="2011"/>
    <s v="Number"/>
    <n v="555"/>
  </r>
  <r>
    <s v="CD963"/>
    <s v="Irish Speakers Aged 3 Years and Over"/>
    <s v="-"/>
    <s v="Both sexes"/>
    <s v="98"/>
    <s v="Not stated"/>
    <s v="112100"/>
    <s v="Rathnew"/>
    <s v="2011"/>
    <s v="2011"/>
    <s v="Number"/>
    <n v="11"/>
  </r>
  <r>
    <s v="CD963"/>
    <s v="Irish Speakers Aged 3 Years and Over"/>
    <s v="-"/>
    <s v="Both sexes"/>
    <s v="98"/>
    <s v="Not stated"/>
    <s v="112200"/>
    <s v="Muinebeag"/>
    <s v="2011"/>
    <s v="2011"/>
    <s v="Number"/>
    <n v="8"/>
  </r>
  <r>
    <s v="CD963"/>
    <s v="Irish Speakers Aged 3 Years and Over"/>
    <s v="-"/>
    <s v="Both sexes"/>
    <s v="98"/>
    <s v="Not stated"/>
    <s v="112300"/>
    <s v="Enfield"/>
    <s v="2011"/>
    <s v="2011"/>
    <s v="Number"/>
    <n v="6"/>
  </r>
  <r>
    <s v="CD963"/>
    <s v="Irish Speakers Aged 3 Years and Over"/>
    <s v="-"/>
    <s v="Both sexes"/>
    <s v="98"/>
    <s v="Not stated"/>
    <s v="112400"/>
    <s v="Courtown Harbour"/>
    <s v="2011"/>
    <s v="2011"/>
    <s v="Number"/>
    <n v="7"/>
  </r>
  <r>
    <s v="CD963"/>
    <s v="Irish Speakers Aged 3 Years and Over"/>
    <s v="-"/>
    <s v="Both sexes"/>
    <s v="98"/>
    <s v="Not stated"/>
    <s v="112500"/>
    <s v="Annacotty"/>
    <s v="2011"/>
    <s v="2011"/>
    <s v="Number"/>
    <n v="4"/>
  </r>
  <r>
    <s v="CD963"/>
    <s v="Irish Speakers Aged 3 Years and Over"/>
    <s v="-"/>
    <s v="Both sexes"/>
    <s v="98"/>
    <s v="Not stated"/>
    <s v="112600"/>
    <s v="Moate"/>
    <s v="2011"/>
    <s v="2011"/>
    <s v="Number"/>
    <n v="5"/>
  </r>
  <r>
    <s v="CD963"/>
    <s v="Irish Speakers Aged 3 Years and Over"/>
    <s v="-"/>
    <s v="Both sexes"/>
    <s v="98"/>
    <s v="Not stated"/>
    <s v="112700"/>
    <s v="Ballinrobe"/>
    <s v="2011"/>
    <s v="2011"/>
    <s v="Number"/>
    <n v="9"/>
  </r>
  <r>
    <s v="CD963"/>
    <s v="Irish Speakers Aged 3 Years and Over"/>
    <s v="-"/>
    <s v="Both sexes"/>
    <s v="98"/>
    <s v="Not stated"/>
    <s v="112800"/>
    <s v="Kilrush"/>
    <s v="2011"/>
    <s v="2011"/>
    <s v="Number"/>
    <n v="9"/>
  </r>
  <r>
    <s v="CD963"/>
    <s v="Irish Speakers Aged 3 Years and Over"/>
    <s v="-"/>
    <s v="Both sexes"/>
    <s v="98"/>
    <s v="Not stated"/>
    <s v="112900"/>
    <s v="Skibbereen"/>
    <s v="2011"/>
    <s v="2011"/>
    <s v="Number"/>
    <n v="7"/>
  </r>
  <r>
    <s v="CD963"/>
    <s v="Irish Speakers Aged 3 Years and Over"/>
    <s v="-"/>
    <s v="Both sexes"/>
    <s v="98"/>
    <s v="Not stated"/>
    <s v="113000"/>
    <s v="Kinnegad"/>
    <s v="2011"/>
    <s v="2011"/>
    <s v="Number"/>
    <n v="12"/>
  </r>
  <r>
    <s v="CD963"/>
    <s v="Irish Speakers Aged 3 Years and Over"/>
    <s v="-"/>
    <s v="Both sexes"/>
    <s v="98"/>
    <s v="Not stated"/>
    <s v="113100"/>
    <s v="Newcastle"/>
    <s v="2011"/>
    <s v="2011"/>
    <s v="Number"/>
    <n v="4"/>
  </r>
  <r>
    <s v="CD963"/>
    <s v="Irish Speakers Aged 3 Years and Over"/>
    <s v="-"/>
    <s v="Both sexes"/>
    <s v="98"/>
    <s v="Not stated"/>
    <s v="113200"/>
    <s v="Gort"/>
    <s v="2011"/>
    <s v="2011"/>
    <s v="Number"/>
    <n v="6"/>
  </r>
  <r>
    <s v="CD963"/>
    <s v="Irish Speakers Aged 3 Years and Over"/>
    <s v="-"/>
    <s v="Both sexes"/>
    <s v="98"/>
    <s v="Not stated"/>
    <s v="113300"/>
    <s v="Donegal"/>
    <s v="2011"/>
    <s v="2011"/>
    <s v="Number"/>
    <n v="3"/>
  </r>
  <r>
    <s v="CD963"/>
    <s v="Irish Speakers Aged 3 Years and Over"/>
    <s v="-"/>
    <s v="Both sexes"/>
    <s v="98"/>
    <s v="Not stated"/>
    <s v="113400"/>
    <s v="Boyle"/>
    <s v="2011"/>
    <s v="2011"/>
    <s v="Number"/>
    <n v="10"/>
  </r>
  <r>
    <s v="CD963"/>
    <s v="Irish Speakers Aged 3 Years and Over"/>
    <s v="-"/>
    <s v="Both sexes"/>
    <s v="98"/>
    <s v="Not stated"/>
    <s v="113500"/>
    <s v="Ballyjamesduff"/>
    <s v="2011"/>
    <s v="2011"/>
    <s v="Number"/>
    <n v="12"/>
  </r>
  <r>
    <s v="CD963"/>
    <s v="Irish Speakers Aged 3 Years and Over"/>
    <s v="-"/>
    <s v="Both sexes"/>
    <s v="98"/>
    <s v="Not stated"/>
    <s v="113600"/>
    <s v="Carndonagh"/>
    <s v="2011"/>
    <s v="2011"/>
    <s v="Number"/>
    <n v="4"/>
  </r>
  <r>
    <s v="CD963"/>
    <s v="Irish Speakers Aged 3 Years and Over"/>
    <s v="-"/>
    <s v="Both sexes"/>
    <s v="98"/>
    <s v="Not stated"/>
    <s v="113700"/>
    <s v="Bailieborough"/>
    <s v="2011"/>
    <s v="2011"/>
    <s v="Number"/>
    <n v="12"/>
  </r>
  <r>
    <s v="CD963"/>
    <s v="Irish Speakers Aged 3 Years and Over"/>
    <s v="-"/>
    <s v="Both sexes"/>
    <s v="98"/>
    <s v="Not stated"/>
    <s v="113800"/>
    <s v="Castleisland"/>
    <s v="2011"/>
    <s v="2011"/>
    <s v="Number"/>
    <n v="8"/>
  </r>
  <r>
    <s v="CD963"/>
    <s v="Irish Speakers Aged 3 Years and Over"/>
    <s v="-"/>
    <s v="Both sexes"/>
    <s v="98"/>
    <s v="Not stated"/>
    <s v="113900"/>
    <s v="Sixmilebridge"/>
    <s v="2011"/>
    <s v="2011"/>
    <s v="Number"/>
    <n v="3"/>
  </r>
  <r>
    <s v="CD963"/>
    <s v="Irish Speakers Aged 3 Years and Over"/>
    <s v="-"/>
    <s v="Both sexes"/>
    <s v="98"/>
    <s v="Not stated"/>
    <s v="114000"/>
    <s v="Ballyshannon"/>
    <s v="2011"/>
    <s v="2011"/>
    <s v="Number"/>
    <n v="5"/>
  </r>
  <r>
    <s v="CD963"/>
    <s v="Irish Speakers Aged 3 Years and Over"/>
    <s v="-"/>
    <s v="Both sexes"/>
    <s v="98"/>
    <s v="Not stated"/>
    <s v="114100"/>
    <s v="Ballina (North Tipperary)"/>
    <s v="2011"/>
    <s v="2011"/>
    <s v="Number"/>
    <n v="6"/>
  </r>
  <r>
    <s v="CD963"/>
    <s v="Irish Speakers Aged 3 Years and Over"/>
    <s v="-"/>
    <s v="Both sexes"/>
    <s v="98"/>
    <s v="Not stated"/>
    <s v="114200"/>
    <s v="Blarney"/>
    <s v="2011"/>
    <s v="2011"/>
    <s v="Number"/>
    <n v="10"/>
  </r>
  <r>
    <s v="CD963"/>
    <s v="Irish Speakers Aged 3 Years and Over"/>
    <s v="-"/>
    <s v="Both sexes"/>
    <s v="98"/>
    <s v="Not stated"/>
    <s v="114300"/>
    <s v="Newtownmountkennedy"/>
    <s v="2011"/>
    <s v="2011"/>
    <s v="Number"/>
    <n v="7"/>
  </r>
  <r>
    <s v="CD963"/>
    <s v="Irish Speakers Aged 3 Years and Over"/>
    <s v="-"/>
    <s v="Both sexes"/>
    <s v="98"/>
    <s v="Not stated"/>
    <s v="114400"/>
    <s v="Athboy"/>
    <s v="2011"/>
    <s v="2011"/>
    <s v="Number"/>
    <n v="6"/>
  </r>
  <r>
    <s v="CD963"/>
    <s v="Irish Speakers Aged 3 Years and Over"/>
    <s v="-"/>
    <s v="Both sexes"/>
    <s v="98"/>
    <s v="Not stated"/>
    <s v="114500"/>
    <s v="Rathangan"/>
    <s v="2011"/>
    <s v="2011"/>
    <s v="Number"/>
    <n v="12"/>
  </r>
  <r>
    <s v="CD963"/>
    <s v="Irish Speakers Aged 3 Years and Over"/>
    <s v="-"/>
    <s v="Both sexes"/>
    <s v="98"/>
    <s v="Not stated"/>
    <s v="114600"/>
    <s v="Callan"/>
    <s v="2011"/>
    <s v="2011"/>
    <s v="Number"/>
    <n v="8"/>
  </r>
  <r>
    <s v="CD963"/>
    <s v="Irish Speakers Aged 3 Years and Over"/>
    <s v="-"/>
    <s v="Both sexes"/>
    <s v="98"/>
    <s v="Not stated"/>
    <s v="114700"/>
    <s v="Kingscourt"/>
    <s v="2011"/>
    <s v="2011"/>
    <s v="Number"/>
    <n v="8"/>
  </r>
  <r>
    <s v="CD963"/>
    <s v="Irish Speakers Aged 3 Years and Over"/>
    <s v="-"/>
    <s v="Both sexes"/>
    <s v="98"/>
    <s v="Not stated"/>
    <s v="114800"/>
    <s v="Ballyhaunis"/>
    <s v="2011"/>
    <s v="2011"/>
    <s v="Number"/>
    <n v="12"/>
  </r>
  <r>
    <s v="CD963"/>
    <s v="Irish Speakers Aged 3 Years and Over"/>
    <s v="-"/>
    <s v="Both sexes"/>
    <s v="98"/>
    <s v="Not stated"/>
    <s v="114900"/>
    <s v="Virginia"/>
    <s v="2011"/>
    <s v="2011"/>
    <s v="Number"/>
    <n v="8"/>
  </r>
  <r>
    <s v="CD963"/>
    <s v="Irish Speakers Aged 3 Years and Over"/>
    <s v="-"/>
    <s v="Both sexes"/>
    <s v="98"/>
    <s v="Not stated"/>
    <s v="115000"/>
    <s v="Thomastown"/>
    <s v="2011"/>
    <s v="2011"/>
    <s v="Number"/>
    <n v="1"/>
  </r>
  <r>
    <s v="CD963"/>
    <s v="Irish Speakers Aged 3 Years and Over"/>
    <s v="-"/>
    <s v="Both sexes"/>
    <s v="98"/>
    <s v="Not stated"/>
    <s v="115100"/>
    <s v="Kanturk"/>
    <s v="2011"/>
    <s v="2011"/>
    <s v="Number"/>
    <n v="5"/>
  </r>
  <r>
    <s v="CD963"/>
    <s v="Irish Speakers Aged 3 Years and Over"/>
    <s v="-"/>
    <s v="Both sexes"/>
    <s v="98"/>
    <s v="Not stated"/>
    <s v="115200"/>
    <s v="Prosperous"/>
    <s v="2011"/>
    <s v="2011"/>
    <s v="Number"/>
    <n v="3"/>
  </r>
  <r>
    <s v="CD963"/>
    <s v="Irish Speakers Aged 3 Years and Over"/>
    <s v="-"/>
    <s v="Both sexes"/>
    <s v="98"/>
    <s v="Not stated"/>
    <s v="115300"/>
    <s v="Kenmare"/>
    <s v="2011"/>
    <s v="2011"/>
    <s v="Number"/>
    <n v="4"/>
  </r>
  <r>
    <s v="CD963"/>
    <s v="Irish Speakers Aged 3 Years and Over"/>
    <s v="-"/>
    <s v="Both sexes"/>
    <s v="98"/>
    <s v="Not stated"/>
    <s v="115400"/>
    <s v="Saggart"/>
    <s v="2011"/>
    <s v="2011"/>
    <s v="Number"/>
    <n v="4"/>
  </r>
  <r>
    <s v="CD963"/>
    <s v="Irish Speakers Aged 3 Years and Over"/>
    <s v="-"/>
    <s v="Both sexes"/>
    <s v="98"/>
    <s v="Not stated"/>
    <s v="115500"/>
    <s v="Bundoran"/>
    <s v="2011"/>
    <s v="2011"/>
    <s v="Number"/>
    <n v="11"/>
  </r>
  <r>
    <s v="CD963"/>
    <s v="Irish Speakers Aged 3 Years and Over"/>
    <s v="-"/>
    <s v="Both sexes"/>
    <s v="98"/>
    <s v="Not stated"/>
    <s v="115600"/>
    <s v="Cootehill"/>
    <s v="2011"/>
    <s v="2011"/>
    <s v="Number"/>
    <n v="5"/>
  </r>
  <r>
    <s v="CD963"/>
    <s v="Irish Speakers Aged 3 Years and Over"/>
    <s v="-"/>
    <s v="Both sexes"/>
    <s v="98"/>
    <s v="Not stated"/>
    <s v="115700"/>
    <s v="Crosshaven"/>
    <s v="2011"/>
    <s v="2011"/>
    <s v="Number"/>
    <n v="3"/>
  </r>
  <r>
    <s v="CD963"/>
    <s v="Irish Speakers Aged 3 Years and Over"/>
    <s v="-"/>
    <s v="Both sexes"/>
    <s v="98"/>
    <s v="Not stated"/>
    <s v="115800"/>
    <s v="Killorglin"/>
    <s v="2011"/>
    <s v="2011"/>
    <s v="Number"/>
    <n v="3"/>
  </r>
  <r>
    <s v="CD963"/>
    <s v="Irish Speakers Aged 3 Years and Over"/>
    <s v="-"/>
    <s v="Both sexes"/>
    <s v="98"/>
    <s v="Not stated"/>
    <s v="115900"/>
    <s v="Templemore"/>
    <s v="2011"/>
    <s v="2011"/>
    <s v="Number"/>
    <n v="7"/>
  </r>
  <r>
    <s v="CD963"/>
    <s v="Irish Speakers Aged 3 Years and Over"/>
    <s v="-"/>
    <s v="Both sexes"/>
    <s v="98"/>
    <s v="Not stated"/>
    <s v="116000"/>
    <s v="Baltinglass"/>
    <s v="2011"/>
    <s v="2011"/>
    <s v="Number"/>
    <n v="13"/>
  </r>
  <r>
    <s v="CD963"/>
    <s v="Irish Speakers Aged 3 Years and Over"/>
    <s v="-"/>
    <s v="Both sexes"/>
    <s v="98"/>
    <s v="Not stated"/>
    <s v="116100"/>
    <s v="Clifden"/>
    <s v="2011"/>
    <s v="2011"/>
    <s v="Number"/>
    <n v="4"/>
  </r>
  <r>
    <s v="CD963"/>
    <s v="Irish Speakers Aged 3 Years and Over"/>
    <s v="-"/>
    <s v="Both sexes"/>
    <s v="98"/>
    <s v="Not stated"/>
    <s v="116200"/>
    <s v="Bunclody-Carrickduff"/>
    <s v="2011"/>
    <s v="2011"/>
    <s v="Number"/>
    <n v="6"/>
  </r>
  <r>
    <s v="CD963"/>
    <s v="Irish Speakers Aged 3 Years and Over"/>
    <s v="-"/>
    <s v="Both sexes"/>
    <s v="98"/>
    <s v="Not stated"/>
    <s v="116300"/>
    <s v="Abbeyfeale"/>
    <s v="2011"/>
    <s v="2011"/>
    <s v="Number"/>
    <n v="12"/>
  </r>
  <r>
    <s v="CD963"/>
    <s v="Irish Speakers Aged 3 Years and Over"/>
    <s v="-"/>
    <s v="Both sexes"/>
    <s v="98"/>
    <s v="Not stated"/>
    <s v="116400"/>
    <s v="Clogherhead"/>
    <s v="2011"/>
    <s v="2011"/>
    <s v="Number"/>
    <n v="6"/>
  </r>
  <r>
    <s v="CD963"/>
    <s v="Irish Speakers Aged 3 Years and Over"/>
    <s v="-"/>
    <s v="Both sexes"/>
    <s v="98"/>
    <s v="Not stated"/>
    <s v="116500"/>
    <s v="Castlerea"/>
    <s v="2011"/>
    <s v="2011"/>
    <s v="Number"/>
    <n v="17"/>
  </r>
  <r>
    <s v="CD963"/>
    <s v="Irish Speakers Aged 3 Years and Over"/>
    <s v="-"/>
    <s v="Both sexes"/>
    <s v="98"/>
    <s v="Not stated"/>
    <s v="116600"/>
    <s v="An Daingean"/>
    <s v="2011"/>
    <s v="2011"/>
    <s v="Number"/>
    <n v="12"/>
  </r>
  <r>
    <s v="CD963"/>
    <s v="Irish Speakers Aged 3 Years and Over"/>
    <s v="-"/>
    <s v="Both sexes"/>
    <s v="98"/>
    <s v="Not stated"/>
    <s v="116700"/>
    <s v="Castleconnell"/>
    <s v="2011"/>
    <s v="2011"/>
    <s v="Number"/>
    <n v="11"/>
  </r>
  <r>
    <s v="CD963"/>
    <s v="Irish Speakers Aged 3 Years and Over"/>
    <s v="-"/>
    <s v="Both sexes"/>
    <s v="98"/>
    <s v="Not stated"/>
    <s v="116800"/>
    <s v="Bearna"/>
    <s v="2011"/>
    <s v="2011"/>
    <s v="Number"/>
    <n v="11"/>
  </r>
  <r>
    <s v="CD963"/>
    <s v="Irish Speakers Aged 3 Years and Over"/>
    <s v="-"/>
    <s v="Both sexes"/>
    <s v="98"/>
    <s v="Not stated"/>
    <s v="116900"/>
    <s v="Balrothery"/>
    <s v="2011"/>
    <s v="2011"/>
    <s v="Number"/>
    <n v="4"/>
  </r>
  <r>
    <s v="CD963"/>
    <s v="Irish Speakers Aged 3 Years and Over"/>
    <s v="-"/>
    <s v="Both sexes"/>
    <s v="98"/>
    <s v="Not stated"/>
    <s v="117000"/>
    <s v="Abbeyleix"/>
    <s v="2011"/>
    <s v="2011"/>
    <s v="Number"/>
    <n v="8"/>
  </r>
  <r>
    <s v="CD963"/>
    <s v="Irish Speakers Aged 3 Years and Over"/>
    <s v="-"/>
    <s v="Both sexes"/>
    <s v="98"/>
    <s v="Not stated"/>
    <s v="117100"/>
    <s v="Ballaghaderreen"/>
    <s v="2011"/>
    <s v="2011"/>
    <s v="Number"/>
    <n v="9"/>
  </r>
  <r>
    <s v="CD963"/>
    <s v="Irish Speakers Aged 3 Years and Over"/>
    <s v="-"/>
    <s v="Both sexes"/>
    <s v="98"/>
    <s v="Not stated"/>
    <s v="117200"/>
    <s v="Enniskerry"/>
    <s v="2011"/>
    <s v="2011"/>
    <s v="Number"/>
    <n v="3"/>
  </r>
  <r>
    <s v="CD963"/>
    <s v="Irish Speakers Aged 3 Years and Over"/>
    <s v="-"/>
    <s v="Both sexes"/>
    <s v="98"/>
    <s v="Not stated"/>
    <s v="117300"/>
    <s v="Newport"/>
    <s v="2011"/>
    <s v="2011"/>
    <s v="Number"/>
    <n v="8"/>
  </r>
  <r>
    <s v="CD963"/>
    <s v="Irish Speakers Aged 3 Years and Over"/>
    <s v="-"/>
    <s v="Both sexes"/>
    <s v="98"/>
    <s v="Not stated"/>
    <s v="117400"/>
    <s v="Dunleer"/>
    <s v="2011"/>
    <s v="2011"/>
    <s v="Number"/>
    <n v="4"/>
  </r>
  <r>
    <s v="CD963"/>
    <s v="Irish Speakers Aged 3 Years and Over"/>
    <s v="-"/>
    <s v="Both sexes"/>
    <s v="98"/>
    <s v="Not stated"/>
    <s v="117500"/>
    <s v="Newmarket-on-Fergus"/>
    <s v="2011"/>
    <s v="2011"/>
    <s v="Number"/>
    <n v="13"/>
  </r>
  <r>
    <s v="CD963"/>
    <s v="Irish Speakers Aged 3 Years and Over"/>
    <s v="-"/>
    <s v="Both sexes"/>
    <s v="98"/>
    <s v="Not stated"/>
    <s v="117600"/>
    <s v="Clones"/>
    <s v="2011"/>
    <s v="2011"/>
    <s v="Number"/>
    <n v="3"/>
  </r>
  <r>
    <s v="CD963"/>
    <s v="Irish Speakers Aged 3 Years and Over"/>
    <s v="-"/>
    <s v="Both sexes"/>
    <s v="98"/>
    <s v="Not stated"/>
    <s v="117700"/>
    <s v="Tubbercurry"/>
    <s v="2011"/>
    <s v="2011"/>
    <s v="Number"/>
    <n v="1"/>
  </r>
  <r>
    <s v="CD963"/>
    <s v="Irish Speakers Aged 3 Years and Over"/>
    <s v="-"/>
    <s v="Both sexes"/>
    <s v="98"/>
    <s v="Not stated"/>
    <s v="117800"/>
    <s v="Edgeworthstown"/>
    <s v="2011"/>
    <s v="2011"/>
    <s v="Number"/>
    <n v="6"/>
  </r>
  <r>
    <s v="CD963"/>
    <s v="Irish Speakers Aged 3 Years and Over"/>
    <s v="-"/>
    <s v="Both sexes"/>
    <s v="98"/>
    <s v="Not stated"/>
    <s v="117900"/>
    <s v="Ballivor"/>
    <s v="2011"/>
    <s v="2011"/>
    <s v="Number"/>
    <n v="1"/>
  </r>
  <r>
    <s v="CD963"/>
    <s v="Irish Speakers Aged 3 Years and Over"/>
    <s v="-"/>
    <s v="Both sexes"/>
    <s v="98"/>
    <s v="Not stated"/>
    <s v="118000"/>
    <s v="Castlebridge"/>
    <s v="2011"/>
    <s v="2011"/>
    <s v="Number"/>
    <n v="5"/>
  </r>
  <r>
    <s v="CD963"/>
    <s v="Irish Speakers Aged 3 Years and Over"/>
    <s v="-"/>
    <s v="Both sexes"/>
    <s v="98"/>
    <s v="Not stated"/>
    <s v="118100"/>
    <s v="Portlaw"/>
    <s v="2011"/>
    <s v="2011"/>
    <s v="Number"/>
    <n v="4"/>
  </r>
  <r>
    <s v="CD963"/>
    <s v="Irish Speakers Aged 3 Years and Over"/>
    <s v="-"/>
    <s v="Both sexes"/>
    <s v="98"/>
    <s v="Not stated"/>
    <s v="118200"/>
    <s v="Mountrath"/>
    <s v="2011"/>
    <s v="2011"/>
    <s v="Number"/>
    <n v="8"/>
  </r>
  <r>
    <s v="CD963"/>
    <s v="Irish Speakers Aged 3 Years and Over"/>
    <s v="-"/>
    <s v="Both sexes"/>
    <s v="98"/>
    <s v="Not stated"/>
    <s v="118300"/>
    <s v="Lifford"/>
    <s v="2011"/>
    <s v="2011"/>
    <s v="Number"/>
    <n v="3"/>
  </r>
  <r>
    <s v="CD963"/>
    <s v="Irish Speakers Aged 3 Years and Over"/>
    <s v="-"/>
    <s v="Both sexes"/>
    <s v="98"/>
    <s v="Not stated"/>
    <s v="118400"/>
    <s v="Banagher"/>
    <s v="2011"/>
    <s v="2011"/>
    <s v="Number"/>
    <n v="11"/>
  </r>
  <r>
    <s v="CD963"/>
    <s v="Irish Speakers Aged 3 Years and Over"/>
    <s v="-"/>
    <s v="Both sexes"/>
    <s v="98"/>
    <s v="Not stated"/>
    <s v="118500"/>
    <s v="Kilmallock"/>
    <s v="2011"/>
    <s v="2011"/>
    <s v="Number"/>
    <n v="6"/>
  </r>
  <r>
    <s v="CD963"/>
    <s v="Irish Speakers Aged 3 Years and Over"/>
    <s v="-"/>
    <s v="Both sexes"/>
    <s v="98"/>
    <s v="Not stated"/>
    <s v="118600"/>
    <s v="Strandhill"/>
    <s v="2011"/>
    <s v="2011"/>
    <s v="Number"/>
    <n v="2"/>
  </r>
  <r>
    <s v="CD963"/>
    <s v="Irish Speakers Aged 3 Years and Over"/>
    <s v="-"/>
    <s v="Both sexes"/>
    <s v="98"/>
    <s v="Not stated"/>
    <s v="118700"/>
    <s v="Rathdrum"/>
    <s v="2011"/>
    <s v="2011"/>
    <s v="Number"/>
    <n v="6"/>
  </r>
  <r>
    <s v="CD963"/>
    <s v="Irish Speakers Aged 3 Years and Over"/>
    <s v="-"/>
    <s v="Both sexes"/>
    <s v="98"/>
    <s v="Not stated"/>
    <s v="118800"/>
    <s v="Dunmanway"/>
    <s v="2011"/>
    <s v="2011"/>
    <s v="Number"/>
    <n v="8"/>
  </r>
  <r>
    <s v="CD963"/>
    <s v="Irish Speakers Aged 3 Years and Over"/>
    <s v="-"/>
    <s v="Both sexes"/>
    <s v="98"/>
    <s v="Not stated"/>
    <s v="118900"/>
    <s v="Millstreet"/>
    <s v="2011"/>
    <s v="2011"/>
    <s v="Number"/>
    <n v="3"/>
  </r>
  <r>
    <s v="CD963"/>
    <s v="Irish Speakers Aged 3 Years and Over"/>
    <s v="-"/>
    <s v="Both sexes"/>
    <s v="98"/>
    <s v="Not stated"/>
    <s v="119000"/>
    <s v="Ballymahon"/>
    <s v="2011"/>
    <s v="2011"/>
    <s v="Number"/>
    <n v="10"/>
  </r>
  <r>
    <s v="CD963"/>
    <s v="Irish Speakers Aged 3 Years and Over"/>
    <s v="-"/>
    <s v="Both sexes"/>
    <s v="98"/>
    <s v="Not stated"/>
    <s v="119100"/>
    <s v="Cloyne"/>
    <s v="2011"/>
    <s v="2011"/>
    <s v="Number"/>
    <n v="2"/>
  </r>
  <r>
    <s v="CD963"/>
    <s v="Irish Speakers Aged 3 Years and Over"/>
    <s v="-"/>
    <s v="Both sexes"/>
    <s v="98"/>
    <s v="Not stated"/>
    <s v="119200"/>
    <s v="Dunmore East"/>
    <s v="2011"/>
    <s v="2011"/>
    <s v="Number"/>
    <n v="2"/>
  </r>
  <r>
    <s v="CD963"/>
    <s v="Irish Speakers Aged 3 Years and Over"/>
    <s v="-"/>
    <s v="Both sexes"/>
    <s v="98"/>
    <s v="Not stated"/>
    <s v="119300"/>
    <s v="Moycullen"/>
    <s v="2011"/>
    <s v="2011"/>
    <s v="Number"/>
    <n v="8"/>
  </r>
  <r>
    <s v="CD963"/>
    <s v="Irish Speakers Aged 3 Years and Over"/>
    <s v="-"/>
    <s v="Both sexes"/>
    <s v="98"/>
    <s v="Not stated"/>
    <s v="119400"/>
    <s v="Bunbeg-Derrybeg"/>
    <s v="2011"/>
    <s v="2011"/>
    <s v="Number"/>
    <n v="16"/>
  </r>
  <r>
    <s v="CD963"/>
    <s v="Irish Speakers Aged 3 Years and Over"/>
    <s v="-"/>
    <s v="Both sexes"/>
    <s v="98"/>
    <s v="Not stated"/>
    <s v="119500"/>
    <s v="Rathkeale"/>
    <s v="2011"/>
    <s v="2011"/>
    <s v="Number"/>
    <n v="9"/>
  </r>
  <r>
    <s v="CD963"/>
    <s v="Irish Speakers Aged 3 Years and Over"/>
    <s v="-"/>
    <s v="Both sexes"/>
    <s v="98"/>
    <s v="Not stated"/>
    <s v="119600"/>
    <s v="Rosslare"/>
    <s v="2011"/>
    <s v="2011"/>
    <s v="Number"/>
    <n v="4"/>
  </r>
  <r>
    <s v="CD963"/>
    <s v="Irish Speakers Aged 3 Years and Over"/>
    <s v="-"/>
    <s v="Both sexes"/>
    <s v="98"/>
    <s v="Not stated"/>
    <s v="119700"/>
    <s v="Graiguenamanagh-Tinnahinch"/>
    <s v="2011"/>
    <s v="2011"/>
    <s v="Number"/>
    <n v="6"/>
  </r>
  <r>
    <s v="CD963"/>
    <s v="Irish Speakers Aged 3 Years and Over"/>
    <s v="-"/>
    <s v="Both sexes"/>
    <s v="98"/>
    <s v="Not stated"/>
    <s v="119800"/>
    <s v="Derrinturn"/>
    <s v="2011"/>
    <s v="2011"/>
    <s v="Number"/>
    <n v="1"/>
  </r>
  <r>
    <s v="CD963"/>
    <s v="Irish Speakers Aged 3 Years and Over"/>
    <s v="-"/>
    <s v="Both sexes"/>
    <s v="98"/>
    <s v="Not stated"/>
    <s v="119900"/>
    <s v="Fethard"/>
    <s v="2011"/>
    <s v="2011"/>
    <s v="Number"/>
    <n v="1"/>
  </r>
  <r>
    <s v="CD963"/>
    <s v="Irish Speakers Aged 3 Years and Over"/>
    <s v="-"/>
    <s v="Both sexes"/>
    <s v="98"/>
    <s v="Not stated"/>
    <s v="120000"/>
    <s v="Ballymote"/>
    <s v="2011"/>
    <s v="2011"/>
    <s v="Number"/>
    <n v="11"/>
  </r>
  <r>
    <s v="CD963"/>
    <s v="Irish Speakers Aged 3 Years and Over"/>
    <s v="-"/>
    <s v="Both sexes"/>
    <s v="98"/>
    <s v="Not stated"/>
    <s v="120100"/>
    <s v="Rathcormac"/>
    <s v="2011"/>
    <s v="2011"/>
    <s v="Number"/>
    <n v="4"/>
  </r>
  <r>
    <s v="CD963"/>
    <s v="Irish Speakers Aged 3 Years and Over"/>
    <s v="-"/>
    <s v="Both sexes"/>
    <s v="98"/>
    <s v="Not stated"/>
    <s v="120200"/>
    <s v="Portumna"/>
    <s v="2011"/>
    <s v="2011"/>
    <s v="Number"/>
    <n v="5"/>
  </r>
  <r>
    <s v="CD963"/>
    <s v="Irish Speakers Aged 3 Years and Over"/>
    <s v="-"/>
    <s v="Both sexes"/>
    <s v="98"/>
    <s v="Not stated"/>
    <s v="120300"/>
    <s v="Aggregate Town Area"/>
    <s v="2011"/>
    <s v="2011"/>
    <s v="Number"/>
    <n v="9027"/>
  </r>
  <r>
    <s v="CD963"/>
    <s v="Irish Speakers Aged 3 Years and Over"/>
    <s v="-"/>
    <s v="Both sexes"/>
    <s v="98"/>
    <s v="Not stated"/>
    <s v="120400"/>
    <s v="Towns 1,000 - 1,499 population"/>
    <s v="2011"/>
    <s v="2011"/>
    <s v="Number"/>
    <n v="320"/>
  </r>
  <r>
    <s v="CD963"/>
    <s v="Irish Speakers Aged 3 Years and Over"/>
    <s v="-"/>
    <s v="Both sexes"/>
    <s v="98"/>
    <s v="Not stated"/>
    <s v="120500"/>
    <s v="Total Towns 500 - 999 population"/>
    <s v="2011"/>
    <s v="2011"/>
    <s v="Number"/>
    <n v="439"/>
  </r>
  <r>
    <s v="CD963"/>
    <s v="Irish Speakers Aged 3 Years and Over"/>
    <s v="-"/>
    <s v="Both sexes"/>
    <s v="98"/>
    <s v="Not stated"/>
    <s v="120600"/>
    <s v="Towns under 500 population but with at least 50 inhabited houses"/>
    <s v="2011"/>
    <s v="2011"/>
    <s v="Number"/>
    <n v="402"/>
  </r>
  <r>
    <s v="CD963"/>
    <s v="Irish Speakers Aged 3 Years and Over"/>
    <s v="-"/>
    <s v="Both sexes"/>
    <s v="98"/>
    <s v="Not stated"/>
    <s v="120700"/>
    <s v="Remainder of country"/>
    <s v="2011"/>
    <s v="2011"/>
    <s v="Number"/>
    <n v="5223"/>
  </r>
  <r>
    <s v="CD963"/>
    <s v="Irish Speakers Aged 3 Years and Over"/>
    <s v="-"/>
    <s v="Both sexes"/>
    <s v="98"/>
    <s v="Not stated"/>
    <s v="120800"/>
    <s v="Aggregate rural area"/>
    <s v="2011"/>
    <s v="2011"/>
    <s v="Number"/>
    <n v="6384"/>
  </r>
  <r>
    <s v="CD963"/>
    <s v="Irish Speakers Aged 3 Years and Over"/>
    <s v="1"/>
    <s v="Male"/>
    <s v="-"/>
    <s v="All Irish speakers"/>
    <s v="-"/>
    <s v="State"/>
    <s v="2011"/>
    <s v="2011"/>
    <s v="Number"/>
    <n v="800850"/>
  </r>
  <r>
    <s v="CD963"/>
    <s v="Irish Speakers Aged 3 Years and Over"/>
    <s v="1"/>
    <s v="Male"/>
    <s v="-"/>
    <s v="All Irish speakers"/>
    <s v="100100"/>
    <s v="Dublin City and suburbs"/>
    <s v="2011"/>
    <s v="2011"/>
    <s v="Number"/>
    <n v="166548"/>
  </r>
  <r>
    <s v="CD963"/>
    <s v="Irish Speakers Aged 3 Years and Over"/>
    <s v="1"/>
    <s v="Male"/>
    <s v="-"/>
    <s v="All Irish speakers"/>
    <s v="100200"/>
    <s v="Other Cities (1)"/>
    <s v="2011"/>
    <s v="2011"/>
    <s v="Number"/>
    <n v="77888"/>
  </r>
  <r>
    <s v="CD963"/>
    <s v="Irish Speakers Aged 3 Years and Over"/>
    <s v="1"/>
    <s v="Male"/>
    <s v="-"/>
    <s v="All Irish speakers"/>
    <s v="100300"/>
    <s v="Cork City and suburbs"/>
    <s v="2011"/>
    <s v="2011"/>
    <s v="Number"/>
    <n v="38679"/>
  </r>
  <r>
    <s v="CD963"/>
    <s v="Irish Speakers Aged 3 Years and Over"/>
    <s v="1"/>
    <s v="Male"/>
    <s v="-"/>
    <s v="All Irish speakers"/>
    <s v="100400"/>
    <s v="Limerick City and suburbs"/>
    <s v="2011"/>
    <s v="2011"/>
    <s v="Number"/>
    <n v="16301"/>
  </r>
  <r>
    <s v="CD963"/>
    <s v="Irish Speakers Aged 3 Years and Over"/>
    <s v="1"/>
    <s v="Male"/>
    <s v="-"/>
    <s v="All Irish speakers"/>
    <s v="100500"/>
    <s v="Galway City and suburbs"/>
    <s v="2011"/>
    <s v="2011"/>
    <s v="Number"/>
    <n v="14469"/>
  </r>
  <r>
    <s v="CD963"/>
    <s v="Irish Speakers Aged 3 Years and Over"/>
    <s v="1"/>
    <s v="Male"/>
    <s v="-"/>
    <s v="All Irish speakers"/>
    <s v="100600"/>
    <s v="Waterford City and suburbs"/>
    <s v="2011"/>
    <s v="2011"/>
    <s v="Number"/>
    <n v="8439"/>
  </r>
  <r>
    <s v="CD963"/>
    <s v="Irish Speakers Aged 3 Years and Over"/>
    <s v="1"/>
    <s v="Male"/>
    <s v="-"/>
    <s v="All Irish speakers"/>
    <s v="100700"/>
    <s v="Towns 10,000 population and over"/>
    <s v="2011"/>
    <s v="2011"/>
    <s v="Number"/>
    <n v="117913"/>
  </r>
  <r>
    <s v="CD963"/>
    <s v="Irish Speakers Aged 3 Years and Over"/>
    <s v="1"/>
    <s v="Male"/>
    <s v="-"/>
    <s v="All Irish speakers"/>
    <s v="100800"/>
    <s v="Drogheda"/>
    <s v="2011"/>
    <s v="2011"/>
    <s v="Number"/>
    <n v="5180"/>
  </r>
  <r>
    <s v="CD963"/>
    <s v="Irish Speakers Aged 3 Years and Over"/>
    <s v="1"/>
    <s v="Male"/>
    <s v="-"/>
    <s v="All Irish speakers"/>
    <s v="100900"/>
    <s v="Dundalk"/>
    <s v="2011"/>
    <s v="2011"/>
    <s v="Number"/>
    <n v="5800"/>
  </r>
  <r>
    <s v="CD963"/>
    <s v="Irish Speakers Aged 3 Years and Over"/>
    <s v="1"/>
    <s v="Male"/>
    <s v="-"/>
    <s v="All Irish speakers"/>
    <s v="101000"/>
    <s v="Swords"/>
    <s v="2011"/>
    <s v="2011"/>
    <s v="Number"/>
    <n v="5394"/>
  </r>
  <r>
    <s v="CD963"/>
    <s v="Irish Speakers Aged 3 Years and Over"/>
    <s v="1"/>
    <s v="Male"/>
    <s v="-"/>
    <s v="All Irish speakers"/>
    <s v="101100"/>
    <s v="Bray"/>
    <s v="2011"/>
    <s v="2011"/>
    <s v="Number"/>
    <n v="4885"/>
  </r>
  <r>
    <s v="CD963"/>
    <s v="Irish Speakers Aged 3 Years and Over"/>
    <s v="1"/>
    <s v="Male"/>
    <s v="-"/>
    <s v="All Irish speakers"/>
    <s v="101200"/>
    <s v="Navan (An Uaimh)"/>
    <s v="2011"/>
    <s v="2011"/>
    <s v="Number"/>
    <n v="4213"/>
  </r>
  <r>
    <s v="CD963"/>
    <s v="Irish Speakers Aged 3 Years and Over"/>
    <s v="1"/>
    <s v="Male"/>
    <s v="-"/>
    <s v="All Irish speakers"/>
    <s v="101300"/>
    <s v="Ennis"/>
    <s v="2011"/>
    <s v="2011"/>
    <s v="Number"/>
    <n v="5105"/>
  </r>
  <r>
    <s v="CD963"/>
    <s v="Irish Speakers Aged 3 Years and Over"/>
    <s v="1"/>
    <s v="Male"/>
    <s v="-"/>
    <s v="All Irish speakers"/>
    <s v="101400"/>
    <s v="Kilkenny"/>
    <s v="2011"/>
    <s v="2011"/>
    <s v="Number"/>
    <n v="4040"/>
  </r>
  <r>
    <s v="CD963"/>
    <s v="Irish Speakers Aged 3 Years and Over"/>
    <s v="1"/>
    <s v="Male"/>
    <s v="-"/>
    <s v="All Irish speakers"/>
    <s v="101500"/>
    <s v="Tralee"/>
    <s v="2011"/>
    <s v="2011"/>
    <s v="Number"/>
    <n v="4005"/>
  </r>
  <r>
    <s v="CD963"/>
    <s v="Irish Speakers Aged 3 Years and Over"/>
    <s v="1"/>
    <s v="Male"/>
    <s v="-"/>
    <s v="All Irish speakers"/>
    <s v="101600"/>
    <s v="Carlow"/>
    <s v="2011"/>
    <s v="2011"/>
    <s v="Number"/>
    <n v="3675"/>
  </r>
  <r>
    <s v="CD963"/>
    <s v="Irish Speakers Aged 3 Years and Over"/>
    <s v="1"/>
    <s v="Male"/>
    <s v="-"/>
    <s v="All Irish speakers"/>
    <s v="101700"/>
    <s v="Droichead Nua"/>
    <s v="2011"/>
    <s v="2011"/>
    <s v="Number"/>
    <n v="3400"/>
  </r>
  <r>
    <s v="CD963"/>
    <s v="Irish Speakers Aged 3 Years and Over"/>
    <s v="1"/>
    <s v="Male"/>
    <s v="-"/>
    <s v="All Irish speakers"/>
    <s v="101800"/>
    <s v="Naas"/>
    <s v="2011"/>
    <s v="2011"/>
    <s v="Number"/>
    <n v="3700"/>
  </r>
  <r>
    <s v="CD963"/>
    <s v="Irish Speakers Aged 3 Years and Over"/>
    <s v="1"/>
    <s v="Male"/>
    <s v="-"/>
    <s v="All Irish speakers"/>
    <s v="101900"/>
    <s v="Athlone"/>
    <s v="2011"/>
    <s v="2011"/>
    <s v="Number"/>
    <n v="2878"/>
  </r>
  <r>
    <s v="CD963"/>
    <s v="Irish Speakers Aged 3 Years and Over"/>
    <s v="1"/>
    <s v="Male"/>
    <s v="-"/>
    <s v="All Irish speakers"/>
    <s v="102000"/>
    <s v="Portlaoise"/>
    <s v="2011"/>
    <s v="2011"/>
    <s v="Number"/>
    <n v="2959"/>
  </r>
  <r>
    <s v="CD963"/>
    <s v="Irish Speakers Aged 3 Years and Over"/>
    <s v="1"/>
    <s v="Male"/>
    <s v="-"/>
    <s v="All Irish speakers"/>
    <s v="102100"/>
    <s v="Mullingar"/>
    <s v="2011"/>
    <s v="2011"/>
    <s v="Number"/>
    <n v="3219"/>
  </r>
  <r>
    <s v="CD963"/>
    <s v="Irish Speakers Aged 3 Years and Over"/>
    <s v="1"/>
    <s v="Male"/>
    <s v="-"/>
    <s v="All Irish speakers"/>
    <s v="102200"/>
    <s v="Wexford"/>
    <s v="2011"/>
    <s v="2011"/>
    <s v="Number"/>
    <n v="2940"/>
  </r>
  <r>
    <s v="CD963"/>
    <s v="Irish Speakers Aged 3 Years and Over"/>
    <s v="1"/>
    <s v="Male"/>
    <s v="-"/>
    <s v="All Irish speakers"/>
    <s v="102300"/>
    <s v="Balbriggan"/>
    <s v="2011"/>
    <s v="2011"/>
    <s v="Number"/>
    <n v="2820"/>
  </r>
  <r>
    <s v="CD963"/>
    <s v="Irish Speakers Aged 3 Years and Over"/>
    <s v="1"/>
    <s v="Male"/>
    <s v="-"/>
    <s v="All Irish speakers"/>
    <s v="102400"/>
    <s v="Letterkenny"/>
    <s v="2011"/>
    <s v="2011"/>
    <s v="Number"/>
    <n v="3036"/>
  </r>
  <r>
    <s v="CD963"/>
    <s v="Irish Speakers Aged 3 Years and Over"/>
    <s v="1"/>
    <s v="Male"/>
    <s v="-"/>
    <s v="All Irish speakers"/>
    <s v="102500"/>
    <s v="Celbridge"/>
    <s v="2011"/>
    <s v="2011"/>
    <s v="Number"/>
    <n v="3558"/>
  </r>
  <r>
    <s v="CD963"/>
    <s v="Irish Speakers Aged 3 Years and Over"/>
    <s v="1"/>
    <s v="Male"/>
    <s v="-"/>
    <s v="All Irish speakers"/>
    <s v="102600"/>
    <s v="Sligo"/>
    <s v="2011"/>
    <s v="2011"/>
    <s v="Number"/>
    <n v="2806"/>
  </r>
  <r>
    <s v="CD963"/>
    <s v="Irish Speakers Aged 3 Years and Over"/>
    <s v="1"/>
    <s v="Male"/>
    <s v="-"/>
    <s v="All Irish speakers"/>
    <s v="102700"/>
    <s v="Clonmel"/>
    <s v="2011"/>
    <s v="2011"/>
    <s v="Number"/>
    <n v="3259"/>
  </r>
  <r>
    <s v="CD963"/>
    <s v="Irish Speakers Aged 3 Years and Over"/>
    <s v="1"/>
    <s v="Male"/>
    <s v="-"/>
    <s v="All Irish speakers"/>
    <s v="102800"/>
    <s v="Greystones"/>
    <s v="2011"/>
    <s v="2011"/>
    <s v="Number"/>
    <n v="3032"/>
  </r>
  <r>
    <s v="CD963"/>
    <s v="Irish Speakers Aged 3 Years and Over"/>
    <s v="1"/>
    <s v="Male"/>
    <s v="-"/>
    <s v="All Irish speakers"/>
    <s v="102900"/>
    <s v="Malahide"/>
    <s v="2011"/>
    <s v="2011"/>
    <s v="Number"/>
    <n v="3350"/>
  </r>
  <r>
    <s v="CD963"/>
    <s v="Irish Speakers Aged 3 Years and Over"/>
    <s v="1"/>
    <s v="Male"/>
    <s v="-"/>
    <s v="All Irish speakers"/>
    <s v="103000"/>
    <s v="Leixlip"/>
    <s v="2011"/>
    <s v="2011"/>
    <s v="Number"/>
    <n v="3086"/>
  </r>
  <r>
    <s v="CD963"/>
    <s v="Irish Speakers Aged 3 Years and Over"/>
    <s v="1"/>
    <s v="Male"/>
    <s v="-"/>
    <s v="All Irish speakers"/>
    <s v="103100"/>
    <s v="Carrigaline"/>
    <s v="2011"/>
    <s v="2011"/>
    <s v="Number"/>
    <n v="2937"/>
  </r>
  <r>
    <s v="CD963"/>
    <s v="Irish Speakers Aged 3 Years and Over"/>
    <s v="1"/>
    <s v="Male"/>
    <s v="-"/>
    <s v="All Irish speakers"/>
    <s v="103200"/>
    <s v="Tullamore"/>
    <s v="2011"/>
    <s v="2011"/>
    <s v="Number"/>
    <n v="2087"/>
  </r>
  <r>
    <s v="CD963"/>
    <s v="Irish Speakers Aged 3 Years and Over"/>
    <s v="1"/>
    <s v="Male"/>
    <s v="-"/>
    <s v="All Irish speakers"/>
    <s v="103300"/>
    <s v="Killarney"/>
    <s v="2011"/>
    <s v="2011"/>
    <s v="Number"/>
    <n v="2197"/>
  </r>
  <r>
    <s v="CD963"/>
    <s v="Irish Speakers Aged 3 Years and Over"/>
    <s v="1"/>
    <s v="Male"/>
    <s v="-"/>
    <s v="All Irish speakers"/>
    <s v="103400"/>
    <s v="Arklow"/>
    <s v="2011"/>
    <s v="2011"/>
    <s v="Number"/>
    <n v="1741"/>
  </r>
  <r>
    <s v="CD963"/>
    <s v="Irish Speakers Aged 3 Years and Over"/>
    <s v="1"/>
    <s v="Male"/>
    <s v="-"/>
    <s v="All Irish speakers"/>
    <s v="103500"/>
    <s v="Maynooth"/>
    <s v="2011"/>
    <s v="2011"/>
    <s v="Number"/>
    <n v="2700"/>
  </r>
  <r>
    <s v="CD963"/>
    <s v="Irish Speakers Aged 3 Years and Over"/>
    <s v="1"/>
    <s v="Male"/>
    <s v="-"/>
    <s v="All Irish speakers"/>
    <s v="103600"/>
    <s v="Cobh"/>
    <s v="2011"/>
    <s v="2011"/>
    <s v="Number"/>
    <n v="2140"/>
  </r>
  <r>
    <s v="CD963"/>
    <s v="Irish Speakers Aged 3 Years and Over"/>
    <s v="1"/>
    <s v="Male"/>
    <s v="-"/>
    <s v="All Irish speakers"/>
    <s v="103700"/>
    <s v="Castlebar"/>
    <s v="2011"/>
    <s v="2011"/>
    <s v="Number"/>
    <n v="2170"/>
  </r>
  <r>
    <s v="CD963"/>
    <s v="Irish Speakers Aged 3 Years and Over"/>
    <s v="1"/>
    <s v="Male"/>
    <s v="-"/>
    <s v="All Irish speakers"/>
    <s v="103800"/>
    <s v="Midleton"/>
    <s v="2011"/>
    <s v="2011"/>
    <s v="Number"/>
    <n v="1934"/>
  </r>
  <r>
    <s v="CD963"/>
    <s v="Irish Speakers Aged 3 Years and Over"/>
    <s v="1"/>
    <s v="Male"/>
    <s v="-"/>
    <s v="All Irish speakers"/>
    <s v="103900"/>
    <s v="Mallow"/>
    <s v="2011"/>
    <s v="2011"/>
    <s v="Number"/>
    <n v="1999"/>
  </r>
  <r>
    <s v="CD963"/>
    <s v="Irish Speakers Aged 3 Years and Over"/>
    <s v="1"/>
    <s v="Male"/>
    <s v="-"/>
    <s v="All Irish speakers"/>
    <s v="104000"/>
    <s v="Ashbourne"/>
    <s v="2011"/>
    <s v="2011"/>
    <s v="Number"/>
    <n v="1667"/>
  </r>
  <r>
    <s v="CD963"/>
    <s v="Irish Speakers Aged 3 Years and Over"/>
    <s v="1"/>
    <s v="Male"/>
    <s v="-"/>
    <s v="All Irish speakers"/>
    <s v="104100"/>
    <s v="Ballina"/>
    <s v="2011"/>
    <s v="2011"/>
    <s v="Number"/>
    <n v="1692"/>
  </r>
  <r>
    <s v="CD963"/>
    <s v="Irish Speakers Aged 3 Years and Over"/>
    <s v="1"/>
    <s v="Male"/>
    <s v="-"/>
    <s v="All Irish speakers"/>
    <s v="104200"/>
    <s v="Laytown-Bettystown-Mornington"/>
    <s v="2011"/>
    <s v="2011"/>
    <s v="Number"/>
    <n v="1771"/>
  </r>
  <r>
    <s v="CD963"/>
    <s v="Irish Speakers Aged 3 Years and Over"/>
    <s v="1"/>
    <s v="Male"/>
    <s v="-"/>
    <s v="All Irish speakers"/>
    <s v="104300"/>
    <s v="Enniscorthy"/>
    <s v="2011"/>
    <s v="2011"/>
    <s v="Number"/>
    <n v="1452"/>
  </r>
  <r>
    <s v="CD963"/>
    <s v="Irish Speakers Aged 3 Years and Over"/>
    <s v="1"/>
    <s v="Male"/>
    <s v="-"/>
    <s v="All Irish speakers"/>
    <s v="104400"/>
    <s v="Wicklow"/>
    <s v="2011"/>
    <s v="2011"/>
    <s v="Number"/>
    <n v="1739"/>
  </r>
  <r>
    <s v="CD963"/>
    <s v="Irish Speakers Aged 3 Years and Over"/>
    <s v="1"/>
    <s v="Male"/>
    <s v="-"/>
    <s v="All Irish speakers"/>
    <s v="104500"/>
    <s v="Tramore"/>
    <s v="2011"/>
    <s v="2011"/>
    <s v="Number"/>
    <n v="2039"/>
  </r>
  <r>
    <s v="CD963"/>
    <s v="Irish Speakers Aged 3 Years and Over"/>
    <s v="1"/>
    <s v="Male"/>
    <s v="-"/>
    <s v="All Irish speakers"/>
    <s v="104600"/>
    <s v="Cavan"/>
    <s v="2011"/>
    <s v="2011"/>
    <s v="Number"/>
    <n v="1308"/>
  </r>
  <r>
    <s v="CD963"/>
    <s v="Irish Speakers Aged 3 Years and Over"/>
    <s v="1"/>
    <s v="Male"/>
    <s v="-"/>
    <s v="All Irish speakers"/>
    <s v="104700"/>
    <s v="Towns 5,000 - 9,999 population"/>
    <s v="2011"/>
    <s v="2011"/>
    <s v="Number"/>
    <n v="48197"/>
  </r>
  <r>
    <s v="CD963"/>
    <s v="Irish Speakers Aged 3 Years and Over"/>
    <s v="1"/>
    <s v="Male"/>
    <s v="-"/>
    <s v="All Irish speakers"/>
    <s v="104800"/>
    <s v="Athy"/>
    <s v="2011"/>
    <s v="2011"/>
    <s v="Number"/>
    <n v="1487"/>
  </r>
  <r>
    <s v="CD963"/>
    <s v="Irish Speakers Aged 3 Years and Over"/>
    <s v="1"/>
    <s v="Male"/>
    <s v="-"/>
    <s v="All Irish speakers"/>
    <s v="104900"/>
    <s v="Shannon"/>
    <s v="2011"/>
    <s v="2011"/>
    <s v="Number"/>
    <n v="1714"/>
  </r>
  <r>
    <s v="CD963"/>
    <s v="Irish Speakers Aged 3 Years and Over"/>
    <s v="1"/>
    <s v="Male"/>
    <s v="-"/>
    <s v="All Irish speakers"/>
    <s v="105000"/>
    <s v="Skerries"/>
    <s v="2011"/>
    <s v="2011"/>
    <s v="Number"/>
    <n v="1878"/>
  </r>
  <r>
    <s v="CD963"/>
    <s v="Irish Speakers Aged 3 Years and Over"/>
    <s v="1"/>
    <s v="Male"/>
    <s v="-"/>
    <s v="All Irish speakers"/>
    <s v="105100"/>
    <s v="Longford"/>
    <s v="2011"/>
    <s v="2011"/>
    <s v="Number"/>
    <n v="1300"/>
  </r>
  <r>
    <s v="CD963"/>
    <s v="Irish Speakers Aged 3 Years and Over"/>
    <s v="1"/>
    <s v="Male"/>
    <s v="-"/>
    <s v="All Irish speakers"/>
    <s v="105200"/>
    <s v="Dungarvan"/>
    <s v="2011"/>
    <s v="2011"/>
    <s v="Number"/>
    <n v="1813"/>
  </r>
  <r>
    <s v="CD963"/>
    <s v="Irish Speakers Aged 3 Years and Over"/>
    <s v="1"/>
    <s v="Male"/>
    <s v="-"/>
    <s v="All Irish speakers"/>
    <s v="105300"/>
    <s v="Portmarnock"/>
    <s v="2011"/>
    <s v="2011"/>
    <s v="Number"/>
    <n v="1908"/>
  </r>
  <r>
    <s v="CD963"/>
    <s v="Irish Speakers Aged 3 Years and Over"/>
    <s v="1"/>
    <s v="Male"/>
    <s v="-"/>
    <s v="All Irish speakers"/>
    <s v="105400"/>
    <s v="Rush"/>
    <s v="2011"/>
    <s v="2011"/>
    <s v="Number"/>
    <n v="1471"/>
  </r>
  <r>
    <s v="CD963"/>
    <s v="Irish Speakers Aged 3 Years and Over"/>
    <s v="1"/>
    <s v="Male"/>
    <s v="-"/>
    <s v="All Irish speakers"/>
    <s v="105500"/>
    <s v="Gorey"/>
    <s v="2011"/>
    <s v="2011"/>
    <s v="Number"/>
    <n v="1242"/>
  </r>
  <r>
    <s v="CD963"/>
    <s v="Irish Speakers Aged 3 Years and Over"/>
    <s v="1"/>
    <s v="Male"/>
    <s v="-"/>
    <s v="All Irish speakers"/>
    <s v="105600"/>
    <s v="Ratoath"/>
    <s v="2011"/>
    <s v="2011"/>
    <s v="Number"/>
    <n v="1759"/>
  </r>
  <r>
    <s v="CD963"/>
    <s v="Irish Speakers Aged 3 Years and Over"/>
    <s v="1"/>
    <s v="Male"/>
    <s v="-"/>
    <s v="All Irish speakers"/>
    <s v="105700"/>
    <s v="Nenagh"/>
    <s v="2011"/>
    <s v="2011"/>
    <s v="Number"/>
    <n v="1495"/>
  </r>
  <r>
    <s v="CD963"/>
    <s v="Irish Speakers Aged 3 Years and Over"/>
    <s v="1"/>
    <s v="Male"/>
    <s v="-"/>
    <s v="All Irish speakers"/>
    <s v="105800"/>
    <s v="Trim"/>
    <s v="2011"/>
    <s v="2011"/>
    <s v="Number"/>
    <n v="1272"/>
  </r>
  <r>
    <s v="CD963"/>
    <s v="Irish Speakers Aged 3 Years and Over"/>
    <s v="1"/>
    <s v="Male"/>
    <s v="-"/>
    <s v="All Irish speakers"/>
    <s v="105900"/>
    <s v="Tuam"/>
    <s v="2011"/>
    <s v="2011"/>
    <s v="Number"/>
    <n v="1287"/>
  </r>
  <r>
    <s v="CD963"/>
    <s v="Irish Speakers Aged 3 Years and Over"/>
    <s v="1"/>
    <s v="Male"/>
    <s v="-"/>
    <s v="All Irish speakers"/>
    <s v="106000"/>
    <s v="New Ross"/>
    <s v="2011"/>
    <s v="2011"/>
    <s v="Number"/>
    <n v="1089"/>
  </r>
  <r>
    <s v="CD963"/>
    <s v="Irish Speakers Aged 3 Years and Over"/>
    <s v="1"/>
    <s v="Male"/>
    <s v="-"/>
    <s v="All Irish speakers"/>
    <s v="106100"/>
    <s v="Kildare"/>
    <s v="2011"/>
    <s v="2011"/>
    <s v="Number"/>
    <n v="1281"/>
  </r>
  <r>
    <s v="CD963"/>
    <s v="Irish Speakers Aged 3 Years and Over"/>
    <s v="1"/>
    <s v="Male"/>
    <s v="-"/>
    <s v="All Irish speakers"/>
    <s v="106200"/>
    <s v="Thurles"/>
    <s v="2011"/>
    <s v="2011"/>
    <s v="Number"/>
    <n v="1532"/>
  </r>
  <r>
    <s v="CD963"/>
    <s v="Irish Speakers Aged 3 Years and Over"/>
    <s v="1"/>
    <s v="Male"/>
    <s v="-"/>
    <s v="All Irish speakers"/>
    <s v="106300"/>
    <s v="Youghal"/>
    <s v="2011"/>
    <s v="2011"/>
    <s v="Number"/>
    <n v="1340"/>
  </r>
  <r>
    <s v="CD963"/>
    <s v="Irish Speakers Aged 3 Years and Over"/>
    <s v="1"/>
    <s v="Male"/>
    <s v="-"/>
    <s v="All Irish speakers"/>
    <s v="106400"/>
    <s v="Portarlington"/>
    <s v="2011"/>
    <s v="2011"/>
    <s v="Number"/>
    <n v="1130"/>
  </r>
  <r>
    <s v="CD963"/>
    <s v="Irish Speakers Aged 3 Years and Over"/>
    <s v="1"/>
    <s v="Male"/>
    <s v="-"/>
    <s v="All Irish speakers"/>
    <s v="106500"/>
    <s v="Monaghan"/>
    <s v="2011"/>
    <s v="2011"/>
    <s v="Number"/>
    <n v="1025"/>
  </r>
  <r>
    <s v="CD963"/>
    <s v="Irish Speakers Aged 3 Years and Over"/>
    <s v="1"/>
    <s v="Male"/>
    <s v="-"/>
    <s v="All Irish speakers"/>
    <s v="106600"/>
    <s v="Lusk"/>
    <s v="2011"/>
    <s v="2011"/>
    <s v="Number"/>
    <n v="958"/>
  </r>
  <r>
    <s v="CD963"/>
    <s v="Irish Speakers Aged 3 Years and Over"/>
    <s v="1"/>
    <s v="Male"/>
    <s v="-"/>
    <s v="All Irish speakers"/>
    <s v="106700"/>
    <s v="Edenderry"/>
    <s v="2011"/>
    <s v="2011"/>
    <s v="Number"/>
    <n v="865"/>
  </r>
  <r>
    <s v="CD963"/>
    <s v="Irish Speakers Aged 3 Years and Over"/>
    <s v="1"/>
    <s v="Male"/>
    <s v="-"/>
    <s v="All Irish speakers"/>
    <s v="106800"/>
    <s v="Dunboyne"/>
    <s v="2011"/>
    <s v="2011"/>
    <s v="Number"/>
    <n v="1364"/>
  </r>
  <r>
    <s v="CD963"/>
    <s v="Irish Speakers Aged 3 Years and Over"/>
    <s v="1"/>
    <s v="Male"/>
    <s v="-"/>
    <s v="All Irish speakers"/>
    <s v="106900"/>
    <s v="Buncrana"/>
    <s v="2011"/>
    <s v="2011"/>
    <s v="Number"/>
    <n v="835"/>
  </r>
  <r>
    <s v="CD963"/>
    <s v="Irish Speakers Aged 3 Years and Over"/>
    <s v="1"/>
    <s v="Male"/>
    <s v="-"/>
    <s v="All Irish speakers"/>
    <s v="107000"/>
    <s v="Donabate"/>
    <s v="2011"/>
    <s v="2011"/>
    <s v="Number"/>
    <n v="1160"/>
  </r>
  <r>
    <s v="CD963"/>
    <s v="Irish Speakers Aged 3 Years and Over"/>
    <s v="1"/>
    <s v="Male"/>
    <s v="-"/>
    <s v="All Irish speakers"/>
    <s v="107100"/>
    <s v="Clane"/>
    <s v="2011"/>
    <s v="2011"/>
    <s v="Number"/>
    <n v="1183"/>
  </r>
  <r>
    <s v="CD963"/>
    <s v="Irish Speakers Aged 3 Years and Over"/>
    <s v="1"/>
    <s v="Male"/>
    <s v="-"/>
    <s v="All Irish speakers"/>
    <s v="107200"/>
    <s v="Ballinasloe"/>
    <s v="2011"/>
    <s v="2011"/>
    <s v="Number"/>
    <n v="1159"/>
  </r>
  <r>
    <s v="CD963"/>
    <s v="Irish Speakers Aged 3 Years and Over"/>
    <s v="1"/>
    <s v="Male"/>
    <s v="-"/>
    <s v="All Irish speakers"/>
    <s v="107300"/>
    <s v="Bandon"/>
    <s v="2011"/>
    <s v="2011"/>
    <s v="Number"/>
    <n v="1161"/>
  </r>
  <r>
    <s v="CD963"/>
    <s v="Irish Speakers Aged 3 Years and Over"/>
    <s v="1"/>
    <s v="Male"/>
    <s v="-"/>
    <s v="All Irish speakers"/>
    <s v="107400"/>
    <s v="Fermoy"/>
    <s v="2011"/>
    <s v="2011"/>
    <s v="Number"/>
    <n v="976"/>
  </r>
  <r>
    <s v="CD963"/>
    <s v="Irish Speakers Aged 3 Years and Over"/>
    <s v="1"/>
    <s v="Male"/>
    <s v="-"/>
    <s v="All Irish speakers"/>
    <s v="107500"/>
    <s v="Newcastle West"/>
    <s v="2011"/>
    <s v="2011"/>
    <s v="Number"/>
    <n v="990"/>
  </r>
  <r>
    <s v="CD963"/>
    <s v="Irish Speakers Aged 3 Years and Over"/>
    <s v="1"/>
    <s v="Male"/>
    <s v="-"/>
    <s v="All Irish speakers"/>
    <s v="107600"/>
    <s v="Westport"/>
    <s v="2011"/>
    <s v="2011"/>
    <s v="Number"/>
    <n v="1011"/>
  </r>
  <r>
    <s v="CD963"/>
    <s v="Irish Speakers Aged 3 Years and Over"/>
    <s v="1"/>
    <s v="Male"/>
    <s v="-"/>
    <s v="All Irish speakers"/>
    <s v="107700"/>
    <s v="Carrick-on-Suir"/>
    <s v="2011"/>
    <s v="2011"/>
    <s v="Number"/>
    <n v="913"/>
  </r>
  <r>
    <s v="CD963"/>
    <s v="Irish Speakers Aged 3 Years and Over"/>
    <s v="1"/>
    <s v="Male"/>
    <s v="-"/>
    <s v="All Irish speakers"/>
    <s v="107800"/>
    <s v="Kells (Ceanannas)"/>
    <s v="2011"/>
    <s v="2011"/>
    <s v="Number"/>
    <n v="799"/>
  </r>
  <r>
    <s v="CD963"/>
    <s v="Irish Speakers Aged 3 Years and Over"/>
    <s v="1"/>
    <s v="Male"/>
    <s v="-"/>
    <s v="All Irish speakers"/>
    <s v="107900"/>
    <s v="Birr"/>
    <s v="2011"/>
    <s v="2011"/>
    <s v="Number"/>
    <n v="921"/>
  </r>
  <r>
    <s v="CD963"/>
    <s v="Irish Speakers Aged 3 Years and Over"/>
    <s v="1"/>
    <s v="Male"/>
    <s v="-"/>
    <s v="All Irish speakers"/>
    <s v="108000"/>
    <s v="Kinsealy-Drinan"/>
    <s v="2011"/>
    <s v="2011"/>
    <s v="Number"/>
    <n v="797"/>
  </r>
  <r>
    <s v="CD963"/>
    <s v="Irish Speakers Aged 3 Years and Over"/>
    <s v="1"/>
    <s v="Male"/>
    <s v="-"/>
    <s v="All Irish speakers"/>
    <s v="108100"/>
    <s v="Passage West"/>
    <s v="2011"/>
    <s v="2011"/>
    <s v="Number"/>
    <n v="1052"/>
  </r>
  <r>
    <s v="CD963"/>
    <s v="Irish Speakers Aged 3 Years and Over"/>
    <s v="1"/>
    <s v="Male"/>
    <s v="-"/>
    <s v="All Irish speakers"/>
    <s v="108200"/>
    <s v="Roscommon"/>
    <s v="2011"/>
    <s v="2011"/>
    <s v="Number"/>
    <n v="959"/>
  </r>
  <r>
    <s v="CD963"/>
    <s v="Irish Speakers Aged 3 Years and Over"/>
    <s v="1"/>
    <s v="Male"/>
    <s v="-"/>
    <s v="All Irish speakers"/>
    <s v="108300"/>
    <s v="Kilcock"/>
    <s v="2011"/>
    <s v="2011"/>
    <s v="Number"/>
    <n v="928"/>
  </r>
  <r>
    <s v="CD963"/>
    <s v="Irish Speakers Aged 3 Years and Over"/>
    <s v="1"/>
    <s v="Male"/>
    <s v="-"/>
    <s v="All Irish speakers"/>
    <s v="108400"/>
    <s v="Roscrea"/>
    <s v="2011"/>
    <s v="2011"/>
    <s v="Number"/>
    <n v="791"/>
  </r>
  <r>
    <s v="CD963"/>
    <s v="Irish Speakers Aged 3 Years and Over"/>
    <s v="1"/>
    <s v="Male"/>
    <s v="-"/>
    <s v="All Irish speakers"/>
    <s v="108500"/>
    <s v="Tipperary"/>
    <s v="2011"/>
    <s v="2011"/>
    <s v="Number"/>
    <n v="902"/>
  </r>
  <r>
    <s v="CD963"/>
    <s v="Irish Speakers Aged 3 Years and Over"/>
    <s v="1"/>
    <s v="Male"/>
    <s v="-"/>
    <s v="All Irish speakers"/>
    <s v="108600"/>
    <s v="Sallins"/>
    <s v="2011"/>
    <s v="2011"/>
    <s v="Number"/>
    <n v="848"/>
  </r>
  <r>
    <s v="CD963"/>
    <s v="Irish Speakers Aged 3 Years and Over"/>
    <s v="1"/>
    <s v="Male"/>
    <s v="-"/>
    <s v="All Irish speakers"/>
    <s v="108700"/>
    <s v="Loughrea"/>
    <s v="2011"/>
    <s v="2011"/>
    <s v="Number"/>
    <n v="818"/>
  </r>
  <r>
    <s v="CD963"/>
    <s v="Irish Speakers Aged 3 Years and Over"/>
    <s v="1"/>
    <s v="Male"/>
    <s v="-"/>
    <s v="All Irish speakers"/>
    <s v="108800"/>
    <s v="Blessington"/>
    <s v="2011"/>
    <s v="2011"/>
    <s v="Number"/>
    <n v="784"/>
  </r>
  <r>
    <s v="CD963"/>
    <s v="Irish Speakers Aged 3 Years and Over"/>
    <s v="1"/>
    <s v="Male"/>
    <s v="-"/>
    <s v="All Irish speakers"/>
    <s v="108900"/>
    <s v="Towns 3,000 - 4,999 population"/>
    <s v="2011"/>
    <s v="2011"/>
    <s v="Number"/>
    <n v="18785"/>
  </r>
  <r>
    <s v="CD963"/>
    <s v="Irish Speakers Aged 3 Years and Over"/>
    <s v="1"/>
    <s v="Male"/>
    <s v="-"/>
    <s v="All Irish speakers"/>
    <s v="109000"/>
    <s v="Ardee"/>
    <s v="2011"/>
    <s v="2011"/>
    <s v="Number"/>
    <n v="602"/>
  </r>
  <r>
    <s v="CD963"/>
    <s v="Irish Speakers Aged 3 Years and Over"/>
    <s v="1"/>
    <s v="Male"/>
    <s v="-"/>
    <s v="All Irish speakers"/>
    <s v="109100"/>
    <s v="Carrickmacross"/>
    <s v="2011"/>
    <s v="2011"/>
    <s v="Number"/>
    <n v="752"/>
  </r>
  <r>
    <s v="CD963"/>
    <s v="Irish Speakers Aged 3 Years and Over"/>
    <s v="1"/>
    <s v="Male"/>
    <s v="-"/>
    <s v="All Irish speakers"/>
    <s v="109200"/>
    <s v="Kinsale"/>
    <s v="2011"/>
    <s v="2011"/>
    <s v="Number"/>
    <n v="746"/>
  </r>
  <r>
    <s v="CD963"/>
    <s v="Irish Speakers Aged 3 Years and Over"/>
    <s v="1"/>
    <s v="Male"/>
    <s v="-"/>
    <s v="All Irish speakers"/>
    <s v="109300"/>
    <s v="Ballybofey-Stranorlar"/>
    <s v="2011"/>
    <s v="2011"/>
    <s v="Number"/>
    <n v="609"/>
  </r>
  <r>
    <s v="CD963"/>
    <s v="Irish Speakers Aged 3 Years and Over"/>
    <s v="1"/>
    <s v="Male"/>
    <s v="-"/>
    <s v="All Irish speakers"/>
    <s v="109400"/>
    <s v="Listowel"/>
    <s v="2011"/>
    <s v="2011"/>
    <s v="Number"/>
    <n v="772"/>
  </r>
  <r>
    <s v="CD963"/>
    <s v="Irish Speakers Aged 3 Years and Over"/>
    <s v="1"/>
    <s v="Male"/>
    <s v="-"/>
    <s v="All Irish speakers"/>
    <s v="109500"/>
    <s v="Oranmore"/>
    <s v="2011"/>
    <s v="2011"/>
    <s v="Number"/>
    <n v="920"/>
  </r>
  <r>
    <s v="CD963"/>
    <s v="Irish Speakers Aged 3 Years and Over"/>
    <s v="1"/>
    <s v="Male"/>
    <s v="-"/>
    <s v="All Irish speakers"/>
    <s v="109600"/>
    <s v="Mountmellick"/>
    <s v="2011"/>
    <s v="2011"/>
    <s v="Number"/>
    <n v="727"/>
  </r>
  <r>
    <s v="CD963"/>
    <s v="Irish Speakers Aged 3 Years and Over"/>
    <s v="1"/>
    <s v="Male"/>
    <s v="-"/>
    <s v="All Irish speakers"/>
    <s v="109700"/>
    <s v="Clonakilty"/>
    <s v="2011"/>
    <s v="2011"/>
    <s v="Number"/>
    <n v="911"/>
  </r>
  <r>
    <s v="CD963"/>
    <s v="Irish Speakers Aged 3 Years and Over"/>
    <s v="1"/>
    <s v="Male"/>
    <s v="-"/>
    <s v="All Irish speakers"/>
    <s v="109800"/>
    <s v="Carrigtwohill"/>
    <s v="2011"/>
    <s v="2011"/>
    <s v="Number"/>
    <n v="696"/>
  </r>
  <r>
    <s v="CD963"/>
    <s v="Irish Speakers Aged 3 Years and Over"/>
    <s v="1"/>
    <s v="Male"/>
    <s v="-"/>
    <s v="All Irish speakers"/>
    <s v="109900"/>
    <s v="Cashel"/>
    <s v="2011"/>
    <s v="2011"/>
    <s v="Number"/>
    <n v="580"/>
  </r>
  <r>
    <s v="CD963"/>
    <s v="Irish Speakers Aged 3 Years and Over"/>
    <s v="1"/>
    <s v="Male"/>
    <s v="-"/>
    <s v="All Irish speakers"/>
    <s v="110000"/>
    <s v="Kilcoole"/>
    <s v="2011"/>
    <s v="2011"/>
    <s v="Number"/>
    <n v="579"/>
  </r>
  <r>
    <s v="CD963"/>
    <s v="Irish Speakers Aged 3 Years and Over"/>
    <s v="1"/>
    <s v="Male"/>
    <s v="-"/>
    <s v="All Irish speakers"/>
    <s v="110100"/>
    <s v="Duleek"/>
    <s v="2011"/>
    <s v="2011"/>
    <s v="Number"/>
    <n v="545"/>
  </r>
  <r>
    <s v="CD963"/>
    <s v="Irish Speakers Aged 3 Years and Over"/>
    <s v="1"/>
    <s v="Male"/>
    <s v="-"/>
    <s v="All Irish speakers"/>
    <s v="110200"/>
    <s v="Carrick-on-Shannon"/>
    <s v="2011"/>
    <s v="2011"/>
    <s v="Number"/>
    <n v="568"/>
  </r>
  <r>
    <s v="CD963"/>
    <s v="Irish Speakers Aged 3 Years and Over"/>
    <s v="1"/>
    <s v="Male"/>
    <s v="-"/>
    <s v="All Irish speakers"/>
    <s v="110300"/>
    <s v="Tullow"/>
    <s v="2011"/>
    <s v="2011"/>
    <s v="Number"/>
    <n v="482"/>
  </r>
  <r>
    <s v="CD963"/>
    <s v="Irish Speakers Aged 3 Years and Over"/>
    <s v="1"/>
    <s v="Male"/>
    <s v="-"/>
    <s v="All Irish speakers"/>
    <s v="110400"/>
    <s v="Athenry"/>
    <s v="2011"/>
    <s v="2011"/>
    <s v="Number"/>
    <n v="650"/>
  </r>
  <r>
    <s v="CD963"/>
    <s v="Irish Speakers Aged 3 Years and Over"/>
    <s v="1"/>
    <s v="Male"/>
    <s v="-"/>
    <s v="All Irish speakers"/>
    <s v="110500"/>
    <s v="Dunshaughlin"/>
    <s v="2011"/>
    <s v="2011"/>
    <s v="Number"/>
    <n v="822"/>
  </r>
  <r>
    <s v="CD963"/>
    <s v="Irish Speakers Aged 3 Years and Over"/>
    <s v="1"/>
    <s v="Male"/>
    <s v="-"/>
    <s v="All Irish speakers"/>
    <s v="110600"/>
    <s v="Macroom"/>
    <s v="2011"/>
    <s v="2011"/>
    <s v="Number"/>
    <n v="653"/>
  </r>
  <r>
    <s v="CD963"/>
    <s v="Irish Speakers Aged 3 Years and Over"/>
    <s v="1"/>
    <s v="Male"/>
    <s v="-"/>
    <s v="All Irish speakers"/>
    <s v="110700"/>
    <s v="Monasterevin"/>
    <s v="2011"/>
    <s v="2011"/>
    <s v="Number"/>
    <n v="568"/>
  </r>
  <r>
    <s v="CD963"/>
    <s v="Irish Speakers Aged 3 Years and Over"/>
    <s v="1"/>
    <s v="Male"/>
    <s v="-"/>
    <s v="All Irish speakers"/>
    <s v="110800"/>
    <s v="Mitchelstown"/>
    <s v="2011"/>
    <s v="2011"/>
    <s v="Number"/>
    <n v="623"/>
  </r>
  <r>
    <s v="CD963"/>
    <s v="Irish Speakers Aged 3 Years and Over"/>
    <s v="1"/>
    <s v="Male"/>
    <s v="-"/>
    <s v="All Irish speakers"/>
    <s v="110900"/>
    <s v="Rathluirc (or Charleville)"/>
    <s v="2011"/>
    <s v="2011"/>
    <s v="Number"/>
    <n v="525"/>
  </r>
  <r>
    <s v="CD963"/>
    <s v="Irish Speakers Aged 3 Years and Over"/>
    <s v="1"/>
    <s v="Male"/>
    <s v="-"/>
    <s v="All Irish speakers"/>
    <s v="111000"/>
    <s v="Castleblayney"/>
    <s v="2011"/>
    <s v="2011"/>
    <s v="Number"/>
    <n v="461"/>
  </r>
  <r>
    <s v="CD963"/>
    <s v="Irish Speakers Aged 3 Years and Over"/>
    <s v="1"/>
    <s v="Male"/>
    <s v="-"/>
    <s v="All Irish speakers"/>
    <s v="111100"/>
    <s v="Cahir"/>
    <s v="2011"/>
    <s v="2011"/>
    <s v="Number"/>
    <n v="460"/>
  </r>
  <r>
    <s v="CD963"/>
    <s v="Irish Speakers Aged 3 Years and Over"/>
    <s v="1"/>
    <s v="Male"/>
    <s v="-"/>
    <s v="All Irish speakers"/>
    <s v="111200"/>
    <s v="Kilcullen"/>
    <s v="2011"/>
    <s v="2011"/>
    <s v="Number"/>
    <n v="536"/>
  </r>
  <r>
    <s v="CD963"/>
    <s v="Irish Speakers Aged 3 Years and Over"/>
    <s v="1"/>
    <s v="Male"/>
    <s v="-"/>
    <s v="All Irish speakers"/>
    <s v="111300"/>
    <s v="Rathcoole"/>
    <s v="2011"/>
    <s v="2011"/>
    <s v="Number"/>
    <n v="528"/>
  </r>
  <r>
    <s v="CD963"/>
    <s v="Irish Speakers Aged 3 Years and Over"/>
    <s v="1"/>
    <s v="Male"/>
    <s v="-"/>
    <s v="All Irish speakers"/>
    <s v="111400"/>
    <s v="Claremorris"/>
    <s v="2011"/>
    <s v="2011"/>
    <s v="Number"/>
    <n v="564"/>
  </r>
  <r>
    <s v="CD963"/>
    <s v="Irish Speakers Aged 3 Years and Over"/>
    <s v="1"/>
    <s v="Male"/>
    <s v="-"/>
    <s v="All Irish speakers"/>
    <s v="111500"/>
    <s v="Bantry"/>
    <s v="2011"/>
    <s v="2011"/>
    <s v="Number"/>
    <n v="627"/>
  </r>
  <r>
    <s v="CD963"/>
    <s v="Irish Speakers Aged 3 Years and Over"/>
    <s v="1"/>
    <s v="Male"/>
    <s v="-"/>
    <s v="All Irish speakers"/>
    <s v="111600"/>
    <s v="Tower"/>
    <s v="2011"/>
    <s v="2011"/>
    <s v="Number"/>
    <n v="725"/>
  </r>
  <r>
    <s v="CD963"/>
    <s v="Irish Speakers Aged 3 Years and Over"/>
    <s v="1"/>
    <s v="Male"/>
    <s v="-"/>
    <s v="All Irish speakers"/>
    <s v="111700"/>
    <s v="Clara"/>
    <s v="2011"/>
    <s v="2011"/>
    <s v="Number"/>
    <n v="505"/>
  </r>
  <r>
    <s v="CD963"/>
    <s v="Irish Speakers Aged 3 Years and Over"/>
    <s v="1"/>
    <s v="Male"/>
    <s v="-"/>
    <s v="All Irish speakers"/>
    <s v="111800"/>
    <s v="Stamullen"/>
    <s v="2011"/>
    <s v="2011"/>
    <s v="Number"/>
    <n v="498"/>
  </r>
  <r>
    <s v="CD963"/>
    <s v="Irish Speakers Aged 3 Years and Over"/>
    <s v="1"/>
    <s v="Male"/>
    <s v="-"/>
    <s v="All Irish speakers"/>
    <s v="111900"/>
    <s v="Kill"/>
    <s v="2011"/>
    <s v="2011"/>
    <s v="Number"/>
    <n v="551"/>
  </r>
  <r>
    <s v="CD963"/>
    <s v="Irish Speakers Aged 3 Years and Over"/>
    <s v="1"/>
    <s v="Male"/>
    <s v="-"/>
    <s v="All Irish speakers"/>
    <s v="112000"/>
    <s v="Towns 1,500 - 2,999 population"/>
    <s v="2011"/>
    <s v="2011"/>
    <s v="Number"/>
    <n v="26912"/>
  </r>
  <r>
    <s v="CD963"/>
    <s v="Irish Speakers Aged 3 Years and Over"/>
    <s v="1"/>
    <s v="Male"/>
    <s v="-"/>
    <s v="All Irish speakers"/>
    <s v="112100"/>
    <s v="Rathnew"/>
    <s v="2011"/>
    <s v="2011"/>
    <s v="Number"/>
    <n v="330"/>
  </r>
  <r>
    <s v="CD963"/>
    <s v="Irish Speakers Aged 3 Years and Over"/>
    <s v="1"/>
    <s v="Male"/>
    <s v="-"/>
    <s v="All Irish speakers"/>
    <s v="112200"/>
    <s v="Muinebeag"/>
    <s v="2011"/>
    <s v="2011"/>
    <s v="Number"/>
    <n v="417"/>
  </r>
  <r>
    <s v="CD963"/>
    <s v="Irish Speakers Aged 3 Years and Over"/>
    <s v="1"/>
    <s v="Male"/>
    <s v="-"/>
    <s v="All Irish speakers"/>
    <s v="112300"/>
    <s v="Enfield"/>
    <s v="2011"/>
    <s v="2011"/>
    <s v="Number"/>
    <n v="476"/>
  </r>
  <r>
    <s v="CD963"/>
    <s v="Irish Speakers Aged 3 Years and Over"/>
    <s v="1"/>
    <s v="Male"/>
    <s v="-"/>
    <s v="All Irish speakers"/>
    <s v="112400"/>
    <s v="Courtown Harbour"/>
    <s v="2011"/>
    <s v="2011"/>
    <s v="Number"/>
    <n v="351"/>
  </r>
  <r>
    <s v="CD963"/>
    <s v="Irish Speakers Aged 3 Years and Over"/>
    <s v="1"/>
    <s v="Male"/>
    <s v="-"/>
    <s v="All Irish speakers"/>
    <s v="112500"/>
    <s v="Annacotty"/>
    <s v="2011"/>
    <s v="2011"/>
    <s v="Number"/>
    <n v="607"/>
  </r>
  <r>
    <s v="CD963"/>
    <s v="Irish Speakers Aged 3 Years and Over"/>
    <s v="1"/>
    <s v="Male"/>
    <s v="-"/>
    <s v="All Irish speakers"/>
    <s v="112600"/>
    <s v="Moate"/>
    <s v="2011"/>
    <s v="2011"/>
    <s v="Number"/>
    <n v="357"/>
  </r>
  <r>
    <s v="CD963"/>
    <s v="Irish Speakers Aged 3 Years and Over"/>
    <s v="1"/>
    <s v="Male"/>
    <s v="-"/>
    <s v="All Irish speakers"/>
    <s v="112700"/>
    <s v="Ballinrobe"/>
    <s v="2011"/>
    <s v="2011"/>
    <s v="Number"/>
    <n v="348"/>
  </r>
  <r>
    <s v="CD963"/>
    <s v="Irish Speakers Aged 3 Years and Over"/>
    <s v="1"/>
    <s v="Male"/>
    <s v="-"/>
    <s v="All Irish speakers"/>
    <s v="112800"/>
    <s v="Kilrush"/>
    <s v="2011"/>
    <s v="2011"/>
    <s v="Number"/>
    <n v="413"/>
  </r>
  <r>
    <s v="CD963"/>
    <s v="Irish Speakers Aged 3 Years and Over"/>
    <s v="1"/>
    <s v="Male"/>
    <s v="-"/>
    <s v="All Irish speakers"/>
    <s v="112900"/>
    <s v="Skibbereen"/>
    <s v="2011"/>
    <s v="2011"/>
    <s v="Number"/>
    <n v="414"/>
  </r>
  <r>
    <s v="CD963"/>
    <s v="Irish Speakers Aged 3 Years and Over"/>
    <s v="1"/>
    <s v="Male"/>
    <s v="-"/>
    <s v="All Irish speakers"/>
    <s v="113000"/>
    <s v="Kinnegad"/>
    <s v="2011"/>
    <s v="2011"/>
    <s v="Number"/>
    <n v="393"/>
  </r>
  <r>
    <s v="CD963"/>
    <s v="Irish Speakers Aged 3 Years and Over"/>
    <s v="1"/>
    <s v="Male"/>
    <s v="-"/>
    <s v="All Irish speakers"/>
    <s v="113100"/>
    <s v="Newcastle"/>
    <s v="2011"/>
    <s v="2011"/>
    <s v="Number"/>
    <n v="394"/>
  </r>
  <r>
    <s v="CD963"/>
    <s v="Irish Speakers Aged 3 Years and Over"/>
    <s v="1"/>
    <s v="Male"/>
    <s v="-"/>
    <s v="All Irish speakers"/>
    <s v="113200"/>
    <s v="Gort"/>
    <s v="2011"/>
    <s v="2011"/>
    <s v="Number"/>
    <n v="371"/>
  </r>
  <r>
    <s v="CD963"/>
    <s v="Irish Speakers Aged 3 Years and Over"/>
    <s v="1"/>
    <s v="Male"/>
    <s v="-"/>
    <s v="All Irish speakers"/>
    <s v="113300"/>
    <s v="Donegal"/>
    <s v="2011"/>
    <s v="2011"/>
    <s v="Number"/>
    <n v="355"/>
  </r>
  <r>
    <s v="CD963"/>
    <s v="Irish Speakers Aged 3 Years and Over"/>
    <s v="1"/>
    <s v="Male"/>
    <s v="-"/>
    <s v="All Irish speakers"/>
    <s v="113400"/>
    <s v="Boyle"/>
    <s v="2011"/>
    <s v="2011"/>
    <s v="Number"/>
    <n v="412"/>
  </r>
  <r>
    <s v="CD963"/>
    <s v="Irish Speakers Aged 3 Years and Over"/>
    <s v="1"/>
    <s v="Male"/>
    <s v="-"/>
    <s v="All Irish speakers"/>
    <s v="113500"/>
    <s v="Ballyjamesduff"/>
    <s v="2011"/>
    <s v="2011"/>
    <s v="Number"/>
    <n v="269"/>
  </r>
  <r>
    <s v="CD963"/>
    <s v="Irish Speakers Aged 3 Years and Over"/>
    <s v="1"/>
    <s v="Male"/>
    <s v="-"/>
    <s v="All Irish speakers"/>
    <s v="113600"/>
    <s v="Carndonagh"/>
    <s v="2011"/>
    <s v="2011"/>
    <s v="Number"/>
    <n v="314"/>
  </r>
  <r>
    <s v="CD963"/>
    <s v="Irish Speakers Aged 3 Years and Over"/>
    <s v="1"/>
    <s v="Male"/>
    <s v="-"/>
    <s v="All Irish speakers"/>
    <s v="113700"/>
    <s v="Bailieborough"/>
    <s v="2011"/>
    <s v="2011"/>
    <s v="Number"/>
    <n v="339"/>
  </r>
  <r>
    <s v="CD963"/>
    <s v="Irish Speakers Aged 3 Years and Over"/>
    <s v="1"/>
    <s v="Male"/>
    <s v="-"/>
    <s v="All Irish speakers"/>
    <s v="113800"/>
    <s v="Castleisland"/>
    <s v="2011"/>
    <s v="2011"/>
    <s v="Number"/>
    <n v="418"/>
  </r>
  <r>
    <s v="CD963"/>
    <s v="Irish Speakers Aged 3 Years and Over"/>
    <s v="1"/>
    <s v="Male"/>
    <s v="-"/>
    <s v="All Irish speakers"/>
    <s v="113900"/>
    <s v="Sixmilebridge"/>
    <s v="2011"/>
    <s v="2011"/>
    <s v="Number"/>
    <n v="386"/>
  </r>
  <r>
    <s v="CD963"/>
    <s v="Irish Speakers Aged 3 Years and Over"/>
    <s v="1"/>
    <s v="Male"/>
    <s v="-"/>
    <s v="All Irish speakers"/>
    <s v="114000"/>
    <s v="Ballyshannon"/>
    <s v="2011"/>
    <s v="2011"/>
    <s v="Number"/>
    <n v="379"/>
  </r>
  <r>
    <s v="CD963"/>
    <s v="Irish Speakers Aged 3 Years and Over"/>
    <s v="1"/>
    <s v="Male"/>
    <s v="-"/>
    <s v="All Irish speakers"/>
    <s v="114100"/>
    <s v="Ballina (North Tipperary)"/>
    <s v="2011"/>
    <s v="2011"/>
    <s v="Number"/>
    <n v="438"/>
  </r>
  <r>
    <s v="CD963"/>
    <s v="Irish Speakers Aged 3 Years and Over"/>
    <s v="1"/>
    <s v="Male"/>
    <s v="-"/>
    <s v="All Irish speakers"/>
    <s v="114200"/>
    <s v="Blarney"/>
    <s v="2011"/>
    <s v="2011"/>
    <s v="Number"/>
    <n v="500"/>
  </r>
  <r>
    <s v="CD963"/>
    <s v="Irish Speakers Aged 3 Years and Over"/>
    <s v="1"/>
    <s v="Male"/>
    <s v="-"/>
    <s v="All Irish speakers"/>
    <s v="114300"/>
    <s v="Newtownmountkennedy"/>
    <s v="2011"/>
    <s v="2011"/>
    <s v="Number"/>
    <n v="323"/>
  </r>
  <r>
    <s v="CD963"/>
    <s v="Irish Speakers Aged 3 Years and Over"/>
    <s v="1"/>
    <s v="Male"/>
    <s v="-"/>
    <s v="All Irish speakers"/>
    <s v="114400"/>
    <s v="Athboy"/>
    <s v="2011"/>
    <s v="2011"/>
    <s v="Number"/>
    <n v="372"/>
  </r>
  <r>
    <s v="CD963"/>
    <s v="Irish Speakers Aged 3 Years and Over"/>
    <s v="1"/>
    <s v="Male"/>
    <s v="-"/>
    <s v="All Irish speakers"/>
    <s v="114500"/>
    <s v="Rathangan"/>
    <s v="2011"/>
    <s v="2011"/>
    <s v="Number"/>
    <n v="361"/>
  </r>
  <r>
    <s v="CD963"/>
    <s v="Irish Speakers Aged 3 Years and Over"/>
    <s v="1"/>
    <s v="Male"/>
    <s v="-"/>
    <s v="All Irish speakers"/>
    <s v="114600"/>
    <s v="Callan"/>
    <s v="2011"/>
    <s v="2011"/>
    <s v="Number"/>
    <n v="360"/>
  </r>
  <r>
    <s v="CD963"/>
    <s v="Irish Speakers Aged 3 Years and Over"/>
    <s v="1"/>
    <s v="Male"/>
    <s v="-"/>
    <s v="All Irish speakers"/>
    <s v="114700"/>
    <s v="Kingscourt"/>
    <s v="2011"/>
    <s v="2011"/>
    <s v="Number"/>
    <n v="298"/>
  </r>
  <r>
    <s v="CD963"/>
    <s v="Irish Speakers Aged 3 Years and Over"/>
    <s v="1"/>
    <s v="Male"/>
    <s v="-"/>
    <s v="All Irish speakers"/>
    <s v="114800"/>
    <s v="Ballyhaunis"/>
    <s v="2011"/>
    <s v="2011"/>
    <s v="Number"/>
    <n v="276"/>
  </r>
  <r>
    <s v="CD963"/>
    <s v="Irish Speakers Aged 3 Years and Over"/>
    <s v="1"/>
    <s v="Male"/>
    <s v="-"/>
    <s v="All Irish speakers"/>
    <s v="114900"/>
    <s v="Virginia"/>
    <s v="2011"/>
    <s v="2011"/>
    <s v="Number"/>
    <n v="312"/>
  </r>
  <r>
    <s v="CD963"/>
    <s v="Irish Speakers Aged 3 Years and Over"/>
    <s v="1"/>
    <s v="Male"/>
    <s v="-"/>
    <s v="All Irish speakers"/>
    <s v="115000"/>
    <s v="Thomastown"/>
    <s v="2011"/>
    <s v="2011"/>
    <s v="Number"/>
    <n v="377"/>
  </r>
  <r>
    <s v="CD963"/>
    <s v="Irish Speakers Aged 3 Years and Over"/>
    <s v="1"/>
    <s v="Male"/>
    <s v="-"/>
    <s v="All Irish speakers"/>
    <s v="115100"/>
    <s v="Kanturk"/>
    <s v="2011"/>
    <s v="2011"/>
    <s v="Number"/>
    <n v="360"/>
  </r>
  <r>
    <s v="CD963"/>
    <s v="Irish Speakers Aged 3 Years and Over"/>
    <s v="1"/>
    <s v="Male"/>
    <s v="-"/>
    <s v="All Irish speakers"/>
    <s v="115200"/>
    <s v="Prosperous"/>
    <s v="2011"/>
    <s v="2011"/>
    <s v="Number"/>
    <n v="386"/>
  </r>
  <r>
    <s v="CD963"/>
    <s v="Irish Speakers Aged 3 Years and Over"/>
    <s v="1"/>
    <s v="Male"/>
    <s v="-"/>
    <s v="All Irish speakers"/>
    <s v="115300"/>
    <s v="Kenmare"/>
    <s v="2011"/>
    <s v="2011"/>
    <s v="Number"/>
    <n v="354"/>
  </r>
  <r>
    <s v="CD963"/>
    <s v="Irish Speakers Aged 3 Years and Over"/>
    <s v="1"/>
    <s v="Male"/>
    <s v="-"/>
    <s v="All Irish speakers"/>
    <s v="115400"/>
    <s v="Saggart"/>
    <s v="2011"/>
    <s v="2011"/>
    <s v="Number"/>
    <n v="256"/>
  </r>
  <r>
    <s v="CD963"/>
    <s v="Irish Speakers Aged 3 Years and Over"/>
    <s v="1"/>
    <s v="Male"/>
    <s v="-"/>
    <s v="All Irish speakers"/>
    <s v="115500"/>
    <s v="Bundoran"/>
    <s v="2011"/>
    <s v="2011"/>
    <s v="Number"/>
    <n v="294"/>
  </r>
  <r>
    <s v="CD963"/>
    <s v="Irish Speakers Aged 3 Years and Over"/>
    <s v="1"/>
    <s v="Male"/>
    <s v="-"/>
    <s v="All Irish speakers"/>
    <s v="115600"/>
    <s v="Cootehill"/>
    <s v="2011"/>
    <s v="2011"/>
    <s v="Number"/>
    <n v="306"/>
  </r>
  <r>
    <s v="CD963"/>
    <s v="Irish Speakers Aged 3 Years and Over"/>
    <s v="1"/>
    <s v="Male"/>
    <s v="-"/>
    <s v="All Irish speakers"/>
    <s v="115700"/>
    <s v="Crosshaven"/>
    <s v="2011"/>
    <s v="2011"/>
    <s v="Number"/>
    <n v="422"/>
  </r>
  <r>
    <s v="CD963"/>
    <s v="Irish Speakers Aged 3 Years and Over"/>
    <s v="1"/>
    <s v="Male"/>
    <s v="-"/>
    <s v="All Irish speakers"/>
    <s v="115800"/>
    <s v="Killorglin"/>
    <s v="2011"/>
    <s v="2011"/>
    <s v="Number"/>
    <n v="333"/>
  </r>
  <r>
    <s v="CD963"/>
    <s v="Irish Speakers Aged 3 Years and Over"/>
    <s v="1"/>
    <s v="Male"/>
    <s v="-"/>
    <s v="All Irish speakers"/>
    <s v="115900"/>
    <s v="Templemore"/>
    <s v="2011"/>
    <s v="2011"/>
    <s v="Number"/>
    <n v="443"/>
  </r>
  <r>
    <s v="CD963"/>
    <s v="Irish Speakers Aged 3 Years and Over"/>
    <s v="1"/>
    <s v="Male"/>
    <s v="-"/>
    <s v="All Irish speakers"/>
    <s v="116000"/>
    <s v="Baltinglass"/>
    <s v="2011"/>
    <s v="2011"/>
    <s v="Number"/>
    <n v="313"/>
  </r>
  <r>
    <s v="CD963"/>
    <s v="Irish Speakers Aged 3 Years and Over"/>
    <s v="1"/>
    <s v="Male"/>
    <s v="-"/>
    <s v="All Irish speakers"/>
    <s v="116100"/>
    <s v="Clifden"/>
    <s v="2011"/>
    <s v="2011"/>
    <s v="Number"/>
    <n v="292"/>
  </r>
  <r>
    <s v="CD963"/>
    <s v="Irish Speakers Aged 3 Years and Over"/>
    <s v="1"/>
    <s v="Male"/>
    <s v="-"/>
    <s v="All Irish speakers"/>
    <s v="116200"/>
    <s v="Bunclody-Carrickduff"/>
    <s v="2011"/>
    <s v="2011"/>
    <s v="Number"/>
    <n v="256"/>
  </r>
  <r>
    <s v="CD963"/>
    <s v="Irish Speakers Aged 3 Years and Over"/>
    <s v="1"/>
    <s v="Male"/>
    <s v="-"/>
    <s v="All Irish speakers"/>
    <s v="116300"/>
    <s v="Abbeyfeale"/>
    <s v="2011"/>
    <s v="2011"/>
    <s v="Number"/>
    <n v="377"/>
  </r>
  <r>
    <s v="CD963"/>
    <s v="Irish Speakers Aged 3 Years and Over"/>
    <s v="1"/>
    <s v="Male"/>
    <s v="-"/>
    <s v="All Irish speakers"/>
    <s v="116400"/>
    <s v="Clogherhead"/>
    <s v="2011"/>
    <s v="2011"/>
    <s v="Number"/>
    <n v="320"/>
  </r>
  <r>
    <s v="CD963"/>
    <s v="Irish Speakers Aged 3 Years and Over"/>
    <s v="1"/>
    <s v="Male"/>
    <s v="-"/>
    <s v="All Irish speakers"/>
    <s v="116500"/>
    <s v="Castlerea"/>
    <s v="2011"/>
    <s v="2011"/>
    <s v="Number"/>
    <n v="306"/>
  </r>
  <r>
    <s v="CD963"/>
    <s v="Irish Speakers Aged 3 Years and Over"/>
    <s v="1"/>
    <s v="Male"/>
    <s v="-"/>
    <s v="All Irish speakers"/>
    <s v="116600"/>
    <s v="An Daingean"/>
    <s v="2011"/>
    <s v="2011"/>
    <s v="Number"/>
    <n v="530"/>
  </r>
  <r>
    <s v="CD963"/>
    <s v="Irish Speakers Aged 3 Years and Over"/>
    <s v="1"/>
    <s v="Male"/>
    <s v="-"/>
    <s v="All Irish speakers"/>
    <s v="116700"/>
    <s v="Castleconnell"/>
    <s v="2011"/>
    <s v="2011"/>
    <s v="Number"/>
    <n v="354"/>
  </r>
  <r>
    <s v="CD963"/>
    <s v="Irish Speakers Aged 3 Years and Over"/>
    <s v="1"/>
    <s v="Male"/>
    <s v="-"/>
    <s v="All Irish speakers"/>
    <s v="116800"/>
    <s v="Bearna"/>
    <s v="2011"/>
    <s v="2011"/>
    <s v="Number"/>
    <n v="565"/>
  </r>
  <r>
    <s v="CD963"/>
    <s v="Irish Speakers Aged 3 Years and Over"/>
    <s v="1"/>
    <s v="Male"/>
    <s v="-"/>
    <s v="All Irish speakers"/>
    <s v="116900"/>
    <s v="Balrothery"/>
    <s v="2011"/>
    <s v="2011"/>
    <s v="Number"/>
    <n v="298"/>
  </r>
  <r>
    <s v="CD963"/>
    <s v="Irish Speakers Aged 3 Years and Over"/>
    <s v="1"/>
    <s v="Male"/>
    <s v="-"/>
    <s v="All Irish speakers"/>
    <s v="117000"/>
    <s v="Abbeyleix"/>
    <s v="2011"/>
    <s v="2011"/>
    <s v="Number"/>
    <n v="321"/>
  </r>
  <r>
    <s v="CD963"/>
    <s v="Irish Speakers Aged 3 Years and Over"/>
    <s v="1"/>
    <s v="Male"/>
    <s v="-"/>
    <s v="All Irish speakers"/>
    <s v="117100"/>
    <s v="Ballaghaderreen"/>
    <s v="2011"/>
    <s v="2011"/>
    <s v="Number"/>
    <n v="277"/>
  </r>
  <r>
    <s v="CD963"/>
    <s v="Irish Speakers Aged 3 Years and Over"/>
    <s v="1"/>
    <s v="Male"/>
    <s v="-"/>
    <s v="All Irish speakers"/>
    <s v="117200"/>
    <s v="Enniskerry"/>
    <s v="2011"/>
    <s v="2011"/>
    <s v="Number"/>
    <n v="323"/>
  </r>
  <r>
    <s v="CD963"/>
    <s v="Irish Speakers Aged 3 Years and Over"/>
    <s v="1"/>
    <s v="Male"/>
    <s v="-"/>
    <s v="All Irish speakers"/>
    <s v="117300"/>
    <s v="Newport"/>
    <s v="2011"/>
    <s v="2011"/>
    <s v="Number"/>
    <n v="327"/>
  </r>
  <r>
    <s v="CD963"/>
    <s v="Irish Speakers Aged 3 Years and Over"/>
    <s v="1"/>
    <s v="Male"/>
    <s v="-"/>
    <s v="All Irish speakers"/>
    <s v="117400"/>
    <s v="Dunleer"/>
    <s v="2011"/>
    <s v="2011"/>
    <s v="Number"/>
    <n v="250"/>
  </r>
  <r>
    <s v="CD963"/>
    <s v="Irish Speakers Aged 3 Years and Over"/>
    <s v="1"/>
    <s v="Male"/>
    <s v="-"/>
    <s v="All Irish speakers"/>
    <s v="117500"/>
    <s v="Newmarket-on-Fergus"/>
    <s v="2011"/>
    <s v="2011"/>
    <s v="Number"/>
    <n v="333"/>
  </r>
  <r>
    <s v="CD963"/>
    <s v="Irish Speakers Aged 3 Years and Over"/>
    <s v="1"/>
    <s v="Male"/>
    <s v="-"/>
    <s v="All Irish speakers"/>
    <s v="117600"/>
    <s v="Clones"/>
    <s v="2011"/>
    <s v="2011"/>
    <s v="Number"/>
    <n v="234"/>
  </r>
  <r>
    <s v="CD963"/>
    <s v="Irish Speakers Aged 3 Years and Over"/>
    <s v="1"/>
    <s v="Male"/>
    <s v="-"/>
    <s v="All Irish speakers"/>
    <s v="117700"/>
    <s v="Tubbercurry"/>
    <s v="2011"/>
    <s v="2011"/>
    <s v="Number"/>
    <n v="215"/>
  </r>
  <r>
    <s v="CD963"/>
    <s v="Irish Speakers Aged 3 Years and Over"/>
    <s v="1"/>
    <s v="Male"/>
    <s v="-"/>
    <s v="All Irish speakers"/>
    <s v="117800"/>
    <s v="Edgeworthstown"/>
    <s v="2011"/>
    <s v="2011"/>
    <s v="Number"/>
    <n v="215"/>
  </r>
  <r>
    <s v="CD963"/>
    <s v="Irish Speakers Aged 3 Years and Over"/>
    <s v="1"/>
    <s v="Male"/>
    <s v="-"/>
    <s v="All Irish speakers"/>
    <s v="117900"/>
    <s v="Ballivor"/>
    <s v="2011"/>
    <s v="2011"/>
    <s v="Number"/>
    <n v="242"/>
  </r>
  <r>
    <s v="CD963"/>
    <s v="Irish Speakers Aged 3 Years and Over"/>
    <s v="1"/>
    <s v="Male"/>
    <s v="-"/>
    <s v="All Irish speakers"/>
    <s v="118000"/>
    <s v="Castlebridge"/>
    <s v="2011"/>
    <s v="2011"/>
    <s v="Number"/>
    <n v="314"/>
  </r>
  <r>
    <s v="CD963"/>
    <s v="Irish Speakers Aged 3 Years and Over"/>
    <s v="1"/>
    <s v="Male"/>
    <s v="-"/>
    <s v="All Irish speakers"/>
    <s v="118100"/>
    <s v="Portlaw"/>
    <s v="2011"/>
    <s v="2011"/>
    <s v="Number"/>
    <n v="258"/>
  </r>
  <r>
    <s v="CD963"/>
    <s v="Irish Speakers Aged 3 Years and Over"/>
    <s v="1"/>
    <s v="Male"/>
    <s v="-"/>
    <s v="All Irish speakers"/>
    <s v="118200"/>
    <s v="Mountrath"/>
    <s v="2011"/>
    <s v="2011"/>
    <s v="Number"/>
    <n v="251"/>
  </r>
  <r>
    <s v="CD963"/>
    <s v="Irish Speakers Aged 3 Years and Over"/>
    <s v="1"/>
    <s v="Male"/>
    <s v="-"/>
    <s v="All Irish speakers"/>
    <s v="118300"/>
    <s v="Lifford"/>
    <s v="2011"/>
    <s v="2011"/>
    <s v="Number"/>
    <n v="135"/>
  </r>
  <r>
    <s v="CD963"/>
    <s v="Irish Speakers Aged 3 Years and Over"/>
    <s v="1"/>
    <s v="Male"/>
    <s v="-"/>
    <s v="All Irish speakers"/>
    <s v="118400"/>
    <s v="Banagher"/>
    <s v="2011"/>
    <s v="2011"/>
    <s v="Number"/>
    <n v="250"/>
  </r>
  <r>
    <s v="CD963"/>
    <s v="Irish Speakers Aged 3 Years and Over"/>
    <s v="1"/>
    <s v="Male"/>
    <s v="-"/>
    <s v="All Irish speakers"/>
    <s v="118500"/>
    <s v="Kilmallock"/>
    <s v="2011"/>
    <s v="2011"/>
    <s v="Number"/>
    <n v="271"/>
  </r>
  <r>
    <s v="CD963"/>
    <s v="Irish Speakers Aged 3 Years and Over"/>
    <s v="1"/>
    <s v="Male"/>
    <s v="-"/>
    <s v="All Irish speakers"/>
    <s v="118600"/>
    <s v="Strandhill"/>
    <s v="2011"/>
    <s v="2011"/>
    <s v="Number"/>
    <n v="291"/>
  </r>
  <r>
    <s v="CD963"/>
    <s v="Irish Speakers Aged 3 Years and Over"/>
    <s v="1"/>
    <s v="Male"/>
    <s v="-"/>
    <s v="All Irish speakers"/>
    <s v="118700"/>
    <s v="Rathdrum"/>
    <s v="2011"/>
    <s v="2011"/>
    <s v="Number"/>
    <n v="214"/>
  </r>
  <r>
    <s v="CD963"/>
    <s v="Irish Speakers Aged 3 Years and Over"/>
    <s v="1"/>
    <s v="Male"/>
    <s v="-"/>
    <s v="All Irish speakers"/>
    <s v="118800"/>
    <s v="Dunmanway"/>
    <s v="2011"/>
    <s v="2011"/>
    <s v="Number"/>
    <n v="335"/>
  </r>
  <r>
    <s v="CD963"/>
    <s v="Irish Speakers Aged 3 Years and Over"/>
    <s v="1"/>
    <s v="Male"/>
    <s v="-"/>
    <s v="All Irish speakers"/>
    <s v="118900"/>
    <s v="Millstreet"/>
    <s v="2011"/>
    <s v="2011"/>
    <s v="Number"/>
    <n v="223"/>
  </r>
  <r>
    <s v="CD963"/>
    <s v="Irish Speakers Aged 3 Years and Over"/>
    <s v="1"/>
    <s v="Male"/>
    <s v="-"/>
    <s v="All Irish speakers"/>
    <s v="119000"/>
    <s v="Ballymahon"/>
    <s v="2011"/>
    <s v="2011"/>
    <s v="Number"/>
    <n v="196"/>
  </r>
  <r>
    <s v="CD963"/>
    <s v="Irish Speakers Aged 3 Years and Over"/>
    <s v="1"/>
    <s v="Male"/>
    <s v="-"/>
    <s v="All Irish speakers"/>
    <s v="119100"/>
    <s v="Cloyne"/>
    <s v="2011"/>
    <s v="2011"/>
    <s v="Number"/>
    <n v="260"/>
  </r>
  <r>
    <s v="CD963"/>
    <s v="Irish Speakers Aged 3 Years and Over"/>
    <s v="1"/>
    <s v="Male"/>
    <s v="-"/>
    <s v="All Irish speakers"/>
    <s v="119200"/>
    <s v="Dunmore East"/>
    <s v="2011"/>
    <s v="2011"/>
    <s v="Number"/>
    <n v="281"/>
  </r>
  <r>
    <s v="CD963"/>
    <s v="Irish Speakers Aged 3 Years and Over"/>
    <s v="1"/>
    <s v="Male"/>
    <s v="-"/>
    <s v="All Irish speakers"/>
    <s v="119300"/>
    <s v="Moycullen"/>
    <s v="2011"/>
    <s v="2011"/>
    <s v="Number"/>
    <n v="390"/>
  </r>
  <r>
    <s v="CD963"/>
    <s v="Irish Speakers Aged 3 Years and Over"/>
    <s v="1"/>
    <s v="Male"/>
    <s v="-"/>
    <s v="All Irish speakers"/>
    <s v="119400"/>
    <s v="Bunbeg-Derrybeg"/>
    <s v="2011"/>
    <s v="2011"/>
    <s v="Number"/>
    <n v="626"/>
  </r>
  <r>
    <s v="CD963"/>
    <s v="Irish Speakers Aged 3 Years and Over"/>
    <s v="1"/>
    <s v="Male"/>
    <s v="-"/>
    <s v="All Irish speakers"/>
    <s v="119500"/>
    <s v="Rathkeale"/>
    <s v="2011"/>
    <s v="2011"/>
    <s v="Number"/>
    <n v="179"/>
  </r>
  <r>
    <s v="CD963"/>
    <s v="Irish Speakers Aged 3 Years and Over"/>
    <s v="1"/>
    <s v="Male"/>
    <s v="-"/>
    <s v="All Irish speakers"/>
    <s v="119600"/>
    <s v="Rosslare"/>
    <s v="2011"/>
    <s v="2011"/>
    <s v="Number"/>
    <n v="226"/>
  </r>
  <r>
    <s v="CD963"/>
    <s v="Irish Speakers Aged 3 Years and Over"/>
    <s v="1"/>
    <s v="Male"/>
    <s v="-"/>
    <s v="All Irish speakers"/>
    <s v="119700"/>
    <s v="Graiguenamanagh-Tinnahinch"/>
    <s v="2011"/>
    <s v="2011"/>
    <s v="Number"/>
    <n v="209"/>
  </r>
  <r>
    <s v="CD963"/>
    <s v="Irish Speakers Aged 3 Years and Over"/>
    <s v="1"/>
    <s v="Male"/>
    <s v="-"/>
    <s v="All Irish speakers"/>
    <s v="119800"/>
    <s v="Derrinturn"/>
    <s v="2011"/>
    <s v="2011"/>
    <s v="Number"/>
    <n v="191"/>
  </r>
  <r>
    <s v="CD963"/>
    <s v="Irish Speakers Aged 3 Years and Over"/>
    <s v="1"/>
    <s v="Male"/>
    <s v="-"/>
    <s v="All Irish speakers"/>
    <s v="119900"/>
    <s v="Fethard"/>
    <s v="2011"/>
    <s v="2011"/>
    <s v="Number"/>
    <n v="227"/>
  </r>
  <r>
    <s v="CD963"/>
    <s v="Irish Speakers Aged 3 Years and Over"/>
    <s v="1"/>
    <s v="Male"/>
    <s v="-"/>
    <s v="All Irish speakers"/>
    <s v="120000"/>
    <s v="Ballymote"/>
    <s v="2011"/>
    <s v="2011"/>
    <s v="Number"/>
    <n v="235"/>
  </r>
  <r>
    <s v="CD963"/>
    <s v="Irish Speakers Aged 3 Years and Over"/>
    <s v="1"/>
    <s v="Male"/>
    <s v="-"/>
    <s v="All Irish speakers"/>
    <s v="120100"/>
    <s v="Rathcormac"/>
    <s v="2011"/>
    <s v="2011"/>
    <s v="Number"/>
    <n v="278"/>
  </r>
  <r>
    <s v="CD963"/>
    <s v="Irish Speakers Aged 3 Years and Over"/>
    <s v="1"/>
    <s v="Male"/>
    <s v="-"/>
    <s v="All Irish speakers"/>
    <s v="120200"/>
    <s v="Portumna"/>
    <s v="2011"/>
    <s v="2011"/>
    <s v="Number"/>
    <n v="210"/>
  </r>
  <r>
    <s v="CD963"/>
    <s v="Irish Speakers Aged 3 Years and Over"/>
    <s v="1"/>
    <s v="Male"/>
    <s v="-"/>
    <s v="All Irish speakers"/>
    <s v="120300"/>
    <s v="Aggregate Town Area"/>
    <s v="2011"/>
    <s v="2011"/>
    <s v="Number"/>
    <n v="456243"/>
  </r>
  <r>
    <s v="CD963"/>
    <s v="Irish Speakers Aged 3 Years and Over"/>
    <s v="1"/>
    <s v="Male"/>
    <s v="-"/>
    <s v="All Irish speakers"/>
    <s v="120400"/>
    <s v="Towns 1,000 - 1,499 population"/>
    <s v="2011"/>
    <s v="2011"/>
    <s v="Number"/>
    <n v="14565"/>
  </r>
  <r>
    <s v="CD963"/>
    <s v="Irish Speakers Aged 3 Years and Over"/>
    <s v="1"/>
    <s v="Male"/>
    <s v="-"/>
    <s v="All Irish speakers"/>
    <s v="120500"/>
    <s v="Total Towns 500 - 999 population"/>
    <s v="2011"/>
    <s v="2011"/>
    <s v="Number"/>
    <n v="21242"/>
  </r>
  <r>
    <s v="CD963"/>
    <s v="Irish Speakers Aged 3 Years and Over"/>
    <s v="1"/>
    <s v="Male"/>
    <s v="-"/>
    <s v="All Irish speakers"/>
    <s v="120600"/>
    <s v="Towns under 500 population but with at least 50 inhabited houses"/>
    <s v="2011"/>
    <s v="2011"/>
    <s v="Number"/>
    <n v="21055"/>
  </r>
  <r>
    <s v="CD963"/>
    <s v="Irish Speakers Aged 3 Years and Over"/>
    <s v="1"/>
    <s v="Male"/>
    <s v="-"/>
    <s v="All Irish speakers"/>
    <s v="120700"/>
    <s v="Remainder of country"/>
    <s v="2011"/>
    <s v="2011"/>
    <s v="Number"/>
    <n v="287745"/>
  </r>
  <r>
    <s v="CD963"/>
    <s v="Irish Speakers Aged 3 Years and Over"/>
    <s v="1"/>
    <s v="Male"/>
    <s v="-"/>
    <s v="All Irish speakers"/>
    <s v="120800"/>
    <s v="Aggregate rural area"/>
    <s v="2011"/>
    <s v="2011"/>
    <s v="Number"/>
    <n v="344607"/>
  </r>
  <r>
    <s v="CD963"/>
    <s v="Irish Speakers Aged 3 Years and Over"/>
    <s v="1"/>
    <s v="Male"/>
    <s v="01"/>
    <s v="Speaks Irish daily within the education system only"/>
    <s v="-"/>
    <s v="State"/>
    <s v="2011"/>
    <s v="2011"/>
    <s v="Number"/>
    <n v="235551"/>
  </r>
  <r>
    <s v="CD963"/>
    <s v="Irish Speakers Aged 3 Years and Over"/>
    <s v="1"/>
    <s v="Male"/>
    <s v="01"/>
    <s v="Speaks Irish daily within the education system only"/>
    <s v="100100"/>
    <s v="Dublin City and suburbs"/>
    <s v="2011"/>
    <s v="2011"/>
    <s v="Number"/>
    <n v="45703"/>
  </r>
  <r>
    <s v="CD963"/>
    <s v="Irish Speakers Aged 3 Years and Over"/>
    <s v="1"/>
    <s v="Male"/>
    <s v="01"/>
    <s v="Speaks Irish daily within the education system only"/>
    <s v="100200"/>
    <s v="Other Cities (1)"/>
    <s v="2011"/>
    <s v="2011"/>
    <s v="Number"/>
    <n v="19622"/>
  </r>
  <r>
    <s v="CD963"/>
    <s v="Irish Speakers Aged 3 Years and Over"/>
    <s v="1"/>
    <s v="Male"/>
    <s v="01"/>
    <s v="Speaks Irish daily within the education system only"/>
    <s v="100300"/>
    <s v="Cork City and suburbs"/>
    <s v="2011"/>
    <s v="2011"/>
    <s v="Number"/>
    <n v="9969"/>
  </r>
  <r>
    <s v="CD963"/>
    <s v="Irish Speakers Aged 3 Years and Over"/>
    <s v="1"/>
    <s v="Male"/>
    <s v="01"/>
    <s v="Speaks Irish daily within the education system only"/>
    <s v="100400"/>
    <s v="Limerick City and suburbs"/>
    <s v="2011"/>
    <s v="2011"/>
    <s v="Number"/>
    <n v="4154"/>
  </r>
  <r>
    <s v="CD963"/>
    <s v="Irish Speakers Aged 3 Years and Over"/>
    <s v="1"/>
    <s v="Male"/>
    <s v="01"/>
    <s v="Speaks Irish daily within the education system only"/>
    <s v="100500"/>
    <s v="Galway City and suburbs"/>
    <s v="2011"/>
    <s v="2011"/>
    <s v="Number"/>
    <n v="3012"/>
  </r>
  <r>
    <s v="CD963"/>
    <s v="Irish Speakers Aged 3 Years and Over"/>
    <s v="1"/>
    <s v="Male"/>
    <s v="01"/>
    <s v="Speaks Irish daily within the education system only"/>
    <s v="100600"/>
    <s v="Waterford City and suburbs"/>
    <s v="2011"/>
    <s v="2011"/>
    <s v="Number"/>
    <n v="2487"/>
  </r>
  <r>
    <s v="CD963"/>
    <s v="Irish Speakers Aged 3 Years and Over"/>
    <s v="1"/>
    <s v="Male"/>
    <s v="01"/>
    <s v="Speaks Irish daily within the education system only"/>
    <s v="100700"/>
    <s v="Towns 10,000 population and over"/>
    <s v="2011"/>
    <s v="2011"/>
    <s v="Number"/>
    <n v="36936"/>
  </r>
  <r>
    <s v="CD963"/>
    <s v="Irish Speakers Aged 3 Years and Over"/>
    <s v="1"/>
    <s v="Male"/>
    <s v="01"/>
    <s v="Speaks Irish daily within the education system only"/>
    <s v="100800"/>
    <s v="Drogheda"/>
    <s v="2011"/>
    <s v="2011"/>
    <s v="Number"/>
    <n v="1858"/>
  </r>
  <r>
    <s v="CD963"/>
    <s v="Irish Speakers Aged 3 Years and Over"/>
    <s v="1"/>
    <s v="Male"/>
    <s v="01"/>
    <s v="Speaks Irish daily within the education system only"/>
    <s v="100900"/>
    <s v="Dundalk"/>
    <s v="2011"/>
    <s v="2011"/>
    <s v="Number"/>
    <n v="1898"/>
  </r>
  <r>
    <s v="CD963"/>
    <s v="Irish Speakers Aged 3 Years and Over"/>
    <s v="1"/>
    <s v="Male"/>
    <s v="01"/>
    <s v="Speaks Irish daily within the education system only"/>
    <s v="101000"/>
    <s v="Swords"/>
    <s v="2011"/>
    <s v="2011"/>
    <s v="Number"/>
    <n v="1793"/>
  </r>
  <r>
    <s v="CD963"/>
    <s v="Irish Speakers Aged 3 Years and Over"/>
    <s v="1"/>
    <s v="Male"/>
    <s v="01"/>
    <s v="Speaks Irish daily within the education system only"/>
    <s v="101100"/>
    <s v="Bray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200"/>
    <s v="Navan (An Uaimh)"/>
    <s v="2011"/>
    <s v="2011"/>
    <s v="Number"/>
    <n v="1593"/>
  </r>
  <r>
    <s v="CD963"/>
    <s v="Irish Speakers Aged 3 Years and Over"/>
    <s v="1"/>
    <s v="Male"/>
    <s v="01"/>
    <s v="Speaks Irish daily within the education system only"/>
    <s v="101300"/>
    <s v="Ennis"/>
    <s v="2011"/>
    <s v="2011"/>
    <s v="Number"/>
    <n v="1381"/>
  </r>
  <r>
    <s v="CD963"/>
    <s v="Irish Speakers Aged 3 Years and Over"/>
    <s v="1"/>
    <s v="Male"/>
    <s v="01"/>
    <s v="Speaks Irish daily within the education system only"/>
    <s v="101400"/>
    <s v="Kilkenny"/>
    <s v="2011"/>
    <s v="2011"/>
    <s v="Number"/>
    <n v="1292"/>
  </r>
  <r>
    <s v="CD963"/>
    <s v="Irish Speakers Aged 3 Years and Over"/>
    <s v="1"/>
    <s v="Male"/>
    <s v="01"/>
    <s v="Speaks Irish daily within the education system only"/>
    <s v="101500"/>
    <s v="Tralee"/>
    <s v="2011"/>
    <s v="2011"/>
    <s v="Number"/>
    <n v="1091"/>
  </r>
  <r>
    <s v="CD963"/>
    <s v="Irish Speakers Aged 3 Years and Over"/>
    <s v="1"/>
    <s v="Male"/>
    <s v="01"/>
    <s v="Speaks Irish daily within the education system only"/>
    <s v="101600"/>
    <s v="Carlow"/>
    <s v="2011"/>
    <s v="2011"/>
    <s v="Number"/>
    <n v="1080"/>
  </r>
  <r>
    <s v="CD963"/>
    <s v="Irish Speakers Aged 3 Years and Over"/>
    <s v="1"/>
    <s v="Male"/>
    <s v="01"/>
    <s v="Speaks Irish daily within the education system only"/>
    <s v="101700"/>
    <s v="Droichead Nua"/>
    <s v="2011"/>
    <s v="2011"/>
    <s v="Number"/>
    <n v="1133"/>
  </r>
  <r>
    <s v="CD963"/>
    <s v="Irish Speakers Aged 3 Years and Over"/>
    <s v="1"/>
    <s v="Male"/>
    <s v="01"/>
    <s v="Speaks Irish daily within the education system only"/>
    <s v="101800"/>
    <s v="Naas"/>
    <s v="2011"/>
    <s v="2011"/>
    <s v="Number"/>
    <n v="1105"/>
  </r>
  <r>
    <s v="CD963"/>
    <s v="Irish Speakers Aged 3 Years and Over"/>
    <s v="1"/>
    <s v="Male"/>
    <s v="01"/>
    <s v="Speaks Irish daily within the education system only"/>
    <s v="101900"/>
    <s v="Athlone"/>
    <s v="2011"/>
    <s v="2011"/>
    <s v="Number"/>
    <n v="771"/>
  </r>
  <r>
    <s v="CD963"/>
    <s v="Irish Speakers Aged 3 Years and Over"/>
    <s v="1"/>
    <s v="Male"/>
    <s v="01"/>
    <s v="Speaks Irish daily within the education system only"/>
    <s v="102000"/>
    <s v="Portlaoise"/>
    <s v="2011"/>
    <s v="2011"/>
    <s v="Number"/>
    <n v="926"/>
  </r>
  <r>
    <s v="CD963"/>
    <s v="Irish Speakers Aged 3 Years and Over"/>
    <s v="1"/>
    <s v="Male"/>
    <s v="01"/>
    <s v="Speaks Irish daily within the education system only"/>
    <s v="102100"/>
    <s v="Mullingar"/>
    <s v="2011"/>
    <s v="2011"/>
    <s v="Number"/>
    <n v="1004"/>
  </r>
  <r>
    <s v="CD963"/>
    <s v="Irish Speakers Aged 3 Years and Over"/>
    <s v="1"/>
    <s v="Male"/>
    <s v="01"/>
    <s v="Speaks Irish daily within the education system only"/>
    <s v="102200"/>
    <s v="Wexford"/>
    <s v="2011"/>
    <s v="2011"/>
    <s v="Number"/>
    <n v="912"/>
  </r>
  <r>
    <s v="CD963"/>
    <s v="Irish Speakers Aged 3 Years and Over"/>
    <s v="1"/>
    <s v="Male"/>
    <s v="01"/>
    <s v="Speaks Irish daily within the education system only"/>
    <s v="102300"/>
    <s v="Balbriggan"/>
    <s v="2011"/>
    <s v="2011"/>
    <s v="Number"/>
    <n v="1168"/>
  </r>
  <r>
    <s v="CD963"/>
    <s v="Irish Speakers Aged 3 Years and Over"/>
    <s v="1"/>
    <s v="Male"/>
    <s v="01"/>
    <s v="Speaks Irish daily within the education system only"/>
    <s v="102400"/>
    <s v="Letterkenny"/>
    <s v="2011"/>
    <s v="2011"/>
    <s v="Number"/>
    <n v="965"/>
  </r>
  <r>
    <s v="CD963"/>
    <s v="Irish Speakers Aged 3 Years and Over"/>
    <s v="1"/>
    <s v="Male"/>
    <s v="01"/>
    <s v="Speaks Irish daily within the education system only"/>
    <s v="102500"/>
    <s v="Celbridge"/>
    <s v="2011"/>
    <s v="2011"/>
    <s v="Number"/>
    <n v="1187"/>
  </r>
  <r>
    <s v="CD963"/>
    <s v="Irish Speakers Aged 3 Years and Over"/>
    <s v="1"/>
    <s v="Male"/>
    <s v="01"/>
    <s v="Speaks Irish daily within the education system only"/>
    <s v="102600"/>
    <s v="Sligo"/>
    <s v="2011"/>
    <s v="2011"/>
    <s v="Number"/>
    <n v="673"/>
  </r>
  <r>
    <s v="CD963"/>
    <s v="Irish Speakers Aged 3 Years and Over"/>
    <s v="1"/>
    <s v="Male"/>
    <s v="01"/>
    <s v="Speaks Irish daily within the education system only"/>
    <s v="102700"/>
    <s v="Clonmel"/>
    <s v="2011"/>
    <s v="2011"/>
    <s v="Number"/>
    <n v="908"/>
  </r>
  <r>
    <s v="CD963"/>
    <s v="Irish Speakers Aged 3 Years and Over"/>
    <s v="1"/>
    <s v="Male"/>
    <s v="01"/>
    <s v="Speaks Irish daily within the education system only"/>
    <s v="102800"/>
    <s v="Greystones"/>
    <s v="2011"/>
    <s v="2011"/>
    <s v="Number"/>
    <n v="919"/>
  </r>
  <r>
    <s v="CD963"/>
    <s v="Irish Speakers Aged 3 Years and Over"/>
    <s v="1"/>
    <s v="Male"/>
    <s v="01"/>
    <s v="Speaks Irish daily within the education system only"/>
    <s v="102900"/>
    <s v="Malahide"/>
    <s v="2011"/>
    <s v="2011"/>
    <s v="Number"/>
    <n v="922"/>
  </r>
  <r>
    <s v="CD963"/>
    <s v="Irish Speakers Aged 3 Years and Over"/>
    <s v="1"/>
    <s v="Male"/>
    <s v="01"/>
    <s v="Speaks Irish daily within the education system only"/>
    <s v="103000"/>
    <s v="Leixlip"/>
    <s v="2011"/>
    <s v="2011"/>
    <s v="Number"/>
    <n v="857"/>
  </r>
  <r>
    <s v="CD963"/>
    <s v="Irish Speakers Aged 3 Years and Over"/>
    <s v="1"/>
    <s v="Male"/>
    <s v="01"/>
    <s v="Speaks Irish daily within the education system only"/>
    <s v="103100"/>
    <s v="Carrigaline"/>
    <s v="2011"/>
    <s v="2011"/>
    <s v="Number"/>
    <n v="1017"/>
  </r>
  <r>
    <s v="CD963"/>
    <s v="Irish Speakers Aged 3 Years and Over"/>
    <s v="1"/>
    <s v="Male"/>
    <s v="01"/>
    <s v="Speaks Irish daily within the education system only"/>
    <s v="103200"/>
    <s v="Tullamore"/>
    <s v="2011"/>
    <s v="2011"/>
    <s v="Number"/>
    <n v="655"/>
  </r>
  <r>
    <s v="CD963"/>
    <s v="Irish Speakers Aged 3 Years and Over"/>
    <s v="1"/>
    <s v="Male"/>
    <s v="01"/>
    <s v="Speaks Irish daily within the education system only"/>
    <s v="103300"/>
    <s v="Killarney"/>
    <s v="2011"/>
    <s v="2011"/>
    <s v="Number"/>
    <n v="524"/>
  </r>
  <r>
    <s v="CD963"/>
    <s v="Irish Speakers Aged 3 Years and Over"/>
    <s v="1"/>
    <s v="Male"/>
    <s v="01"/>
    <s v="Speaks Irish daily within the education system only"/>
    <s v="103400"/>
    <s v="Arklow"/>
    <s v="2011"/>
    <s v="2011"/>
    <s v="Number"/>
    <n v="570"/>
  </r>
  <r>
    <s v="CD963"/>
    <s v="Irish Speakers Aged 3 Years and Over"/>
    <s v="1"/>
    <s v="Male"/>
    <s v="01"/>
    <s v="Speaks Irish daily within the education system only"/>
    <s v="103500"/>
    <s v="Maynooth"/>
    <s v="2011"/>
    <s v="2011"/>
    <s v="Number"/>
    <n v="732"/>
  </r>
  <r>
    <s v="CD963"/>
    <s v="Irish Speakers Aged 3 Years and Over"/>
    <s v="1"/>
    <s v="Male"/>
    <s v="01"/>
    <s v="Speaks Irish daily within the education system only"/>
    <s v="103600"/>
    <s v="Cobh"/>
    <s v="2011"/>
    <s v="2011"/>
    <s v="Number"/>
    <n v="629"/>
  </r>
  <r>
    <s v="CD963"/>
    <s v="Irish Speakers Aged 3 Years and Over"/>
    <s v="1"/>
    <s v="Male"/>
    <s v="01"/>
    <s v="Speaks Irish daily within the education system only"/>
    <s v="103700"/>
    <s v="Castlebar"/>
    <s v="2011"/>
    <s v="2011"/>
    <s v="Number"/>
    <n v="579"/>
  </r>
  <r>
    <s v="CD963"/>
    <s v="Irish Speakers Aged 3 Years and Over"/>
    <s v="1"/>
    <s v="Male"/>
    <s v="01"/>
    <s v="Speaks Irish daily within the education system only"/>
    <s v="103800"/>
    <s v="Midleton"/>
    <s v="2011"/>
    <s v="2011"/>
    <s v="Number"/>
    <n v="633"/>
  </r>
  <r>
    <s v="CD963"/>
    <s v="Irish Speakers Aged 3 Years and Over"/>
    <s v="1"/>
    <s v="Male"/>
    <s v="01"/>
    <s v="Speaks Irish daily within the education system only"/>
    <s v="103900"/>
    <s v="Mallow"/>
    <s v="2011"/>
    <s v="2011"/>
    <s v="Number"/>
    <n v="593"/>
  </r>
  <r>
    <s v="CD963"/>
    <s v="Irish Speakers Aged 3 Years and Over"/>
    <s v="1"/>
    <s v="Male"/>
    <s v="01"/>
    <s v="Speaks Irish daily within the education system only"/>
    <s v="104000"/>
    <s v="Ashbourne"/>
    <s v="2011"/>
    <s v="2011"/>
    <s v="Number"/>
    <n v="523"/>
  </r>
  <r>
    <s v="CD963"/>
    <s v="Irish Speakers Aged 3 Years and Over"/>
    <s v="1"/>
    <s v="Male"/>
    <s v="01"/>
    <s v="Speaks Irish daily within the education system only"/>
    <s v="104100"/>
    <s v="Ballina"/>
    <s v="2011"/>
    <s v="2011"/>
    <s v="Number"/>
    <n v="502"/>
  </r>
  <r>
    <s v="CD963"/>
    <s v="Irish Speakers Aged 3 Years and Over"/>
    <s v="1"/>
    <s v="Male"/>
    <s v="01"/>
    <s v="Speaks Irish daily within the education system only"/>
    <s v="104200"/>
    <s v="Laytown-Bettystown-Mornington"/>
    <s v="2011"/>
    <s v="2011"/>
    <s v="Number"/>
    <n v="662"/>
  </r>
  <r>
    <s v="CD963"/>
    <s v="Irish Speakers Aged 3 Years and Over"/>
    <s v="1"/>
    <s v="Male"/>
    <s v="01"/>
    <s v="Speaks Irish daily within the education system only"/>
    <s v="104300"/>
    <s v="Enniscorthy"/>
    <s v="2011"/>
    <s v="2011"/>
    <s v="Number"/>
    <n v="493"/>
  </r>
  <r>
    <s v="CD963"/>
    <s v="Irish Speakers Aged 3 Years and Over"/>
    <s v="1"/>
    <s v="Male"/>
    <s v="01"/>
    <s v="Speaks Irish daily within the education system only"/>
    <s v="104400"/>
    <s v="Wicklow"/>
    <s v="2011"/>
    <s v="2011"/>
    <s v="Number"/>
    <n v="696"/>
  </r>
  <r>
    <s v="CD963"/>
    <s v="Irish Speakers Aged 3 Years and Over"/>
    <s v="1"/>
    <s v="Male"/>
    <s v="01"/>
    <s v="Speaks Irish daily within the education system only"/>
    <s v="104500"/>
    <s v="Tramore"/>
    <s v="2011"/>
    <s v="2011"/>
    <s v="Number"/>
    <n v="679"/>
  </r>
  <r>
    <s v="CD963"/>
    <s v="Irish Speakers Aged 3 Years and Over"/>
    <s v="1"/>
    <s v="Male"/>
    <s v="01"/>
    <s v="Speaks Irish daily within the education system only"/>
    <s v="104600"/>
    <s v="Cavan"/>
    <s v="2011"/>
    <s v="2011"/>
    <s v="Number"/>
    <n v="420"/>
  </r>
  <r>
    <s v="CD963"/>
    <s v="Irish Speakers Aged 3 Years and Over"/>
    <s v="1"/>
    <s v="Male"/>
    <s v="01"/>
    <s v="Speaks Irish daily within the education system only"/>
    <s v="104700"/>
    <s v="Towns 5,000 - 9,999 population"/>
    <s v="2011"/>
    <s v="2011"/>
    <s v="Number"/>
    <n v="15611"/>
  </r>
  <r>
    <s v="CD963"/>
    <s v="Irish Speakers Aged 3 Years and Over"/>
    <s v="1"/>
    <s v="Male"/>
    <s v="01"/>
    <s v="Speaks Irish daily within the education system only"/>
    <s v="104800"/>
    <s v="Athy"/>
    <s v="2011"/>
    <s v="2011"/>
    <s v="Number"/>
    <n v="553"/>
  </r>
  <r>
    <s v="CD963"/>
    <s v="Irish Speakers Aged 3 Years and Over"/>
    <s v="1"/>
    <s v="Male"/>
    <s v="01"/>
    <s v="Speaks Irish daily within the education system only"/>
    <s v="104900"/>
    <s v="Shannon"/>
    <s v="2011"/>
    <s v="2011"/>
    <s v="Number"/>
    <n v="557"/>
  </r>
  <r>
    <s v="CD963"/>
    <s v="Irish Speakers Aged 3 Years and Over"/>
    <s v="1"/>
    <s v="Male"/>
    <s v="01"/>
    <s v="Speaks Irish daily within the education system only"/>
    <s v="105000"/>
    <s v="Skerries"/>
    <s v="2011"/>
    <s v="2011"/>
    <s v="Number"/>
    <n v="648"/>
  </r>
  <r>
    <s v="CD963"/>
    <s v="Irish Speakers Aged 3 Years and Over"/>
    <s v="1"/>
    <s v="Male"/>
    <s v="01"/>
    <s v="Speaks Irish daily within the education system only"/>
    <s v="105100"/>
    <s v="Longford"/>
    <s v="2011"/>
    <s v="2011"/>
    <s v="Number"/>
    <n v="430"/>
  </r>
  <r>
    <s v="CD963"/>
    <s v="Irish Speakers Aged 3 Years and Over"/>
    <s v="1"/>
    <s v="Male"/>
    <s v="01"/>
    <s v="Speaks Irish daily within the education system only"/>
    <s v="105200"/>
    <s v="Dungarvan"/>
    <s v="2011"/>
    <s v="2011"/>
    <s v="Number"/>
    <n v="507"/>
  </r>
  <r>
    <s v="CD963"/>
    <s v="Irish Speakers Aged 3 Years and Over"/>
    <s v="1"/>
    <s v="Male"/>
    <s v="01"/>
    <s v="Speaks Irish daily within the education system only"/>
    <s v="105300"/>
    <s v="Portmarnock"/>
    <s v="2011"/>
    <s v="2011"/>
    <s v="Number"/>
    <n v="382"/>
  </r>
  <r>
    <s v="CD963"/>
    <s v="Irish Speakers Aged 3 Years and Over"/>
    <s v="1"/>
    <s v="Male"/>
    <s v="01"/>
    <s v="Speaks Irish daily within the education system only"/>
    <s v="105400"/>
    <s v="Rush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5500"/>
    <s v="Gorey"/>
    <s v="2011"/>
    <s v="2011"/>
    <s v="Number"/>
    <n v="419"/>
  </r>
  <r>
    <s v="CD963"/>
    <s v="Irish Speakers Aged 3 Years and Over"/>
    <s v="1"/>
    <s v="Male"/>
    <s v="01"/>
    <s v="Speaks Irish daily within the education system only"/>
    <s v="105600"/>
    <s v="Ratoath"/>
    <s v="2011"/>
    <s v="2011"/>
    <s v="Number"/>
    <n v="777"/>
  </r>
  <r>
    <s v="CD963"/>
    <s v="Irish Speakers Aged 3 Years and Over"/>
    <s v="1"/>
    <s v="Male"/>
    <s v="01"/>
    <s v="Speaks Irish daily within the education system only"/>
    <s v="105700"/>
    <s v="Nenagh"/>
    <s v="2011"/>
    <s v="2011"/>
    <s v="Number"/>
    <n v="374"/>
  </r>
  <r>
    <s v="CD963"/>
    <s v="Irish Speakers Aged 3 Years and Over"/>
    <s v="1"/>
    <s v="Male"/>
    <s v="01"/>
    <s v="Speaks Irish daily within the education system only"/>
    <s v="105800"/>
    <s v="Trim"/>
    <s v="2011"/>
    <s v="2011"/>
    <s v="Number"/>
    <n v="436"/>
  </r>
  <r>
    <s v="CD963"/>
    <s v="Irish Speakers Aged 3 Years and Over"/>
    <s v="1"/>
    <s v="Male"/>
    <s v="01"/>
    <s v="Speaks Irish daily within the education system only"/>
    <s v="105900"/>
    <s v="Tuam"/>
    <s v="2011"/>
    <s v="2011"/>
    <s v="Number"/>
    <n v="334"/>
  </r>
  <r>
    <s v="CD963"/>
    <s v="Irish Speakers Aged 3 Years and Over"/>
    <s v="1"/>
    <s v="Male"/>
    <s v="01"/>
    <s v="Speaks Irish daily within the education system only"/>
    <s v="106000"/>
    <s v="New Ross"/>
    <s v="2011"/>
    <s v="2011"/>
    <s v="Number"/>
    <n v="396"/>
  </r>
  <r>
    <s v="CD963"/>
    <s v="Irish Speakers Aged 3 Years and Over"/>
    <s v="1"/>
    <s v="Male"/>
    <s v="01"/>
    <s v="Speaks Irish daily within the education system only"/>
    <s v="106100"/>
    <s v="Kildare"/>
    <s v="2011"/>
    <s v="2011"/>
    <s v="Number"/>
    <n v="464"/>
  </r>
  <r>
    <s v="CD963"/>
    <s v="Irish Speakers Aged 3 Years and Over"/>
    <s v="1"/>
    <s v="Male"/>
    <s v="01"/>
    <s v="Speaks Irish daily within the education system only"/>
    <s v="106200"/>
    <s v="Thurles"/>
    <s v="2011"/>
    <s v="2011"/>
    <s v="Number"/>
    <n v="383"/>
  </r>
  <r>
    <s v="CD963"/>
    <s v="Irish Speakers Aged 3 Years and Over"/>
    <s v="1"/>
    <s v="Male"/>
    <s v="01"/>
    <s v="Speaks Irish daily within the education system only"/>
    <s v="106300"/>
    <s v="Youghal"/>
    <s v="2011"/>
    <s v="2011"/>
    <s v="Number"/>
    <n v="417"/>
  </r>
  <r>
    <s v="CD963"/>
    <s v="Irish Speakers Aged 3 Years and Over"/>
    <s v="1"/>
    <s v="Male"/>
    <s v="01"/>
    <s v="Speaks Irish daily within the education system only"/>
    <s v="106400"/>
    <s v="Portarlington"/>
    <s v="2011"/>
    <s v="2011"/>
    <s v="Number"/>
    <n v="398"/>
  </r>
  <r>
    <s v="CD963"/>
    <s v="Irish Speakers Aged 3 Years and Over"/>
    <s v="1"/>
    <s v="Male"/>
    <s v="01"/>
    <s v="Speaks Irish daily within the education system only"/>
    <s v="106500"/>
    <s v="Monaghan"/>
    <s v="2011"/>
    <s v="2011"/>
    <s v="Number"/>
    <n v="354"/>
  </r>
  <r>
    <s v="CD963"/>
    <s v="Irish Speakers Aged 3 Years and Over"/>
    <s v="1"/>
    <s v="Male"/>
    <s v="01"/>
    <s v="Speaks Irish daily within the education system only"/>
    <s v="106600"/>
    <s v="Lusk"/>
    <s v="2011"/>
    <s v="2011"/>
    <s v="Number"/>
    <n v="342"/>
  </r>
  <r>
    <s v="CD963"/>
    <s v="Irish Speakers Aged 3 Years and Over"/>
    <s v="1"/>
    <s v="Male"/>
    <s v="01"/>
    <s v="Speaks Irish daily within the education system only"/>
    <s v="106700"/>
    <s v="Edenderry"/>
    <s v="2011"/>
    <s v="2011"/>
    <s v="Number"/>
    <n v="314"/>
  </r>
  <r>
    <s v="CD963"/>
    <s v="Irish Speakers Aged 3 Years and Over"/>
    <s v="1"/>
    <s v="Male"/>
    <s v="01"/>
    <s v="Speaks Irish daily within the education system only"/>
    <s v="106800"/>
    <s v="Dunboyne"/>
    <s v="2011"/>
    <s v="2011"/>
    <s v="Number"/>
    <n v="520"/>
  </r>
  <r>
    <s v="CD963"/>
    <s v="Irish Speakers Aged 3 Years and Over"/>
    <s v="1"/>
    <s v="Male"/>
    <s v="01"/>
    <s v="Speaks Irish daily within the education system only"/>
    <s v="106900"/>
    <s v="Buncrana"/>
    <s v="2011"/>
    <s v="2011"/>
    <s v="Number"/>
    <n v="352"/>
  </r>
  <r>
    <s v="CD963"/>
    <s v="Irish Speakers Aged 3 Years and Over"/>
    <s v="1"/>
    <s v="Male"/>
    <s v="01"/>
    <s v="Speaks Irish daily within the education system only"/>
    <s v="107000"/>
    <s v="Donabate"/>
    <s v="2011"/>
    <s v="2011"/>
    <s v="Number"/>
    <n v="471"/>
  </r>
  <r>
    <s v="CD963"/>
    <s v="Irish Speakers Aged 3 Years and Over"/>
    <s v="1"/>
    <s v="Male"/>
    <s v="01"/>
    <s v="Speaks Irish daily within the education system only"/>
    <s v="107100"/>
    <s v="Clane"/>
    <s v="2011"/>
    <s v="2011"/>
    <s v="Number"/>
    <n v="376"/>
  </r>
  <r>
    <s v="CD963"/>
    <s v="Irish Speakers Aged 3 Years and Over"/>
    <s v="1"/>
    <s v="Male"/>
    <s v="01"/>
    <s v="Speaks Irish daily within the education system only"/>
    <s v="107200"/>
    <s v="Ballinasloe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300"/>
    <s v="Bandon"/>
    <s v="2011"/>
    <s v="2011"/>
    <s v="Number"/>
    <n v="348"/>
  </r>
  <r>
    <s v="CD963"/>
    <s v="Irish Speakers Aged 3 Years and Over"/>
    <s v="1"/>
    <s v="Male"/>
    <s v="01"/>
    <s v="Speaks Irish daily within the education system only"/>
    <s v="107400"/>
    <s v="Fermoy"/>
    <s v="2011"/>
    <s v="2011"/>
    <s v="Number"/>
    <n v="310"/>
  </r>
  <r>
    <s v="CD963"/>
    <s v="Irish Speakers Aged 3 Years and Over"/>
    <s v="1"/>
    <s v="Male"/>
    <s v="01"/>
    <s v="Speaks Irish daily within the education system only"/>
    <s v="107500"/>
    <s v="Newcastle West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7600"/>
    <s v="Westport"/>
    <s v="2011"/>
    <s v="2011"/>
    <s v="Number"/>
    <n v="259"/>
  </r>
  <r>
    <s v="CD963"/>
    <s v="Irish Speakers Aged 3 Years and Over"/>
    <s v="1"/>
    <s v="Male"/>
    <s v="01"/>
    <s v="Speaks Irish daily within the education system only"/>
    <s v="107700"/>
    <s v="Carrick-on-Suir"/>
    <s v="2011"/>
    <s v="2011"/>
    <s v="Number"/>
    <n v="312"/>
  </r>
  <r>
    <s v="CD963"/>
    <s v="Irish Speakers Aged 3 Years and Over"/>
    <s v="1"/>
    <s v="Male"/>
    <s v="01"/>
    <s v="Speaks Irish daily within the education system only"/>
    <s v="107800"/>
    <s v="Kells (Ceanannas)"/>
    <s v="2011"/>
    <s v="2011"/>
    <s v="Number"/>
    <n v="261"/>
  </r>
  <r>
    <s v="CD963"/>
    <s v="Irish Speakers Aged 3 Years and Over"/>
    <s v="1"/>
    <s v="Male"/>
    <s v="01"/>
    <s v="Speaks Irish daily within the education system only"/>
    <s v="107900"/>
    <s v="Birr"/>
    <s v="2011"/>
    <s v="2011"/>
    <s v="Number"/>
    <n v="292"/>
  </r>
  <r>
    <s v="CD963"/>
    <s v="Irish Speakers Aged 3 Years and Over"/>
    <s v="1"/>
    <s v="Male"/>
    <s v="01"/>
    <s v="Speaks Irish daily within the education system only"/>
    <s v="108000"/>
    <s v="Kinsealy-Drinan"/>
    <s v="2011"/>
    <s v="2011"/>
    <s v="Number"/>
    <n v="232"/>
  </r>
  <r>
    <s v="CD963"/>
    <s v="Irish Speakers Aged 3 Years and Over"/>
    <s v="1"/>
    <s v="Male"/>
    <s v="01"/>
    <s v="Speaks Irish daily within the education system only"/>
    <s v="108100"/>
    <s v="Passage West"/>
    <s v="2011"/>
    <s v="2011"/>
    <s v="Number"/>
    <n v="311"/>
  </r>
  <r>
    <s v="CD963"/>
    <s v="Irish Speakers Aged 3 Years and Over"/>
    <s v="1"/>
    <s v="Male"/>
    <s v="01"/>
    <s v="Speaks Irish daily within the education system only"/>
    <s v="108200"/>
    <s v="Roscommon"/>
    <s v="2011"/>
    <s v="2011"/>
    <s v="Number"/>
    <n v="284"/>
  </r>
  <r>
    <s v="CD963"/>
    <s v="Irish Speakers Aged 3 Years and Over"/>
    <s v="1"/>
    <s v="Male"/>
    <s v="01"/>
    <s v="Speaks Irish daily within the education system only"/>
    <s v="108300"/>
    <s v="Kilcock"/>
    <s v="2011"/>
    <s v="2011"/>
    <s v="Number"/>
    <n v="351"/>
  </r>
  <r>
    <s v="CD963"/>
    <s v="Irish Speakers Aged 3 Years and Over"/>
    <s v="1"/>
    <s v="Male"/>
    <s v="01"/>
    <s v="Speaks Irish daily within the education system only"/>
    <s v="108400"/>
    <s v="Roscrea"/>
    <s v="2011"/>
    <s v="2011"/>
    <s v="Number"/>
    <n v="258"/>
  </r>
  <r>
    <s v="CD963"/>
    <s v="Irish Speakers Aged 3 Years and Over"/>
    <s v="1"/>
    <s v="Male"/>
    <s v="01"/>
    <s v="Speaks Irish daily within the education system only"/>
    <s v="108500"/>
    <s v="Tipperary"/>
    <s v="2011"/>
    <s v="2011"/>
    <s v="Number"/>
    <n v="253"/>
  </r>
  <r>
    <s v="CD963"/>
    <s v="Irish Speakers Aged 3 Years and Over"/>
    <s v="1"/>
    <s v="Male"/>
    <s v="01"/>
    <s v="Speaks Irish daily within the education system only"/>
    <s v="108600"/>
    <s v="Sallins"/>
    <s v="2011"/>
    <s v="2011"/>
    <s v="Number"/>
    <n v="307"/>
  </r>
  <r>
    <s v="CD963"/>
    <s v="Irish Speakers Aged 3 Years and Over"/>
    <s v="1"/>
    <s v="Male"/>
    <s v="01"/>
    <s v="Speaks Irish daily within the education system only"/>
    <s v="108700"/>
    <s v="Loughrea"/>
    <s v="2011"/>
    <s v="2011"/>
    <s v="Number"/>
    <n v="215"/>
  </r>
  <r>
    <s v="CD963"/>
    <s v="Irish Speakers Aged 3 Years and Over"/>
    <s v="1"/>
    <s v="Male"/>
    <s v="01"/>
    <s v="Speaks Irish daily within the education system only"/>
    <s v="108800"/>
    <s v="Blessington"/>
    <s v="2011"/>
    <s v="2011"/>
    <s v="Number"/>
    <n v="328"/>
  </r>
  <r>
    <s v="CD963"/>
    <s v="Irish Speakers Aged 3 Years and Over"/>
    <s v="1"/>
    <s v="Male"/>
    <s v="01"/>
    <s v="Speaks Irish daily within the education system only"/>
    <s v="108900"/>
    <s v="Towns 3,000 - 4,999 population"/>
    <s v="2011"/>
    <s v="2011"/>
    <s v="Number"/>
    <n v="5857"/>
  </r>
  <r>
    <s v="CD963"/>
    <s v="Irish Speakers Aged 3 Years and Over"/>
    <s v="1"/>
    <s v="Male"/>
    <s v="01"/>
    <s v="Speaks Irish daily within the education system only"/>
    <s v="109000"/>
    <s v="Ardee"/>
    <s v="2011"/>
    <s v="2011"/>
    <s v="Number"/>
    <n v="189"/>
  </r>
  <r>
    <s v="CD963"/>
    <s v="Irish Speakers Aged 3 Years and Over"/>
    <s v="1"/>
    <s v="Male"/>
    <s v="01"/>
    <s v="Speaks Irish daily within the education system only"/>
    <s v="109100"/>
    <s v="Carrickmacross"/>
    <s v="2011"/>
    <s v="2011"/>
    <s v="Number"/>
    <n v="241"/>
  </r>
  <r>
    <s v="CD963"/>
    <s v="Irish Speakers Aged 3 Years and Over"/>
    <s v="1"/>
    <s v="Male"/>
    <s v="01"/>
    <s v="Speaks Irish daily within the education system only"/>
    <s v="109200"/>
    <s v="Kinsale"/>
    <s v="2011"/>
    <s v="2011"/>
    <s v="Number"/>
    <n v="224"/>
  </r>
  <r>
    <s v="CD963"/>
    <s v="Irish Speakers Aged 3 Years and Over"/>
    <s v="1"/>
    <s v="Male"/>
    <s v="01"/>
    <s v="Speaks Irish daily within the education system only"/>
    <s v="109300"/>
    <s v="Ballybofey-Stranorlar"/>
    <s v="2011"/>
    <s v="2011"/>
    <s v="Number"/>
    <n v="208"/>
  </r>
  <r>
    <s v="CD963"/>
    <s v="Irish Speakers Aged 3 Years and Over"/>
    <s v="1"/>
    <s v="Male"/>
    <s v="01"/>
    <s v="Speaks Irish daily within the education system only"/>
    <s v="109400"/>
    <s v="Listowel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500"/>
    <s v="Oranmore"/>
    <s v="2011"/>
    <s v="2011"/>
    <s v="Number"/>
    <n v="226"/>
  </r>
  <r>
    <s v="CD963"/>
    <s v="Irish Speakers Aged 3 Years and Over"/>
    <s v="1"/>
    <s v="Male"/>
    <s v="01"/>
    <s v="Speaks Irish daily within the education system only"/>
    <s v="109600"/>
    <s v="Mountmellick"/>
    <s v="2011"/>
    <s v="2011"/>
    <s v="Number"/>
    <n v="263"/>
  </r>
  <r>
    <s v="CD963"/>
    <s v="Irish Speakers Aged 3 Years and Over"/>
    <s v="1"/>
    <s v="Male"/>
    <s v="01"/>
    <s v="Speaks Irish daily within the education system only"/>
    <s v="109700"/>
    <s v="Clonakilty"/>
    <s v="2011"/>
    <s v="2011"/>
    <s v="Number"/>
    <n v="256"/>
  </r>
  <r>
    <s v="CD963"/>
    <s v="Irish Speakers Aged 3 Years and Over"/>
    <s v="1"/>
    <s v="Male"/>
    <s v="01"/>
    <s v="Speaks Irish daily within the education system only"/>
    <s v="109800"/>
    <s v="Carrigtwohill"/>
    <s v="2011"/>
    <s v="2011"/>
    <s v="Number"/>
    <n v="206"/>
  </r>
  <r>
    <s v="CD963"/>
    <s v="Irish Speakers Aged 3 Years and Over"/>
    <s v="1"/>
    <s v="Male"/>
    <s v="01"/>
    <s v="Speaks Irish daily within the education system only"/>
    <s v="109900"/>
    <s v="Cashel"/>
    <s v="2011"/>
    <s v="2011"/>
    <s v="Number"/>
    <n v="166"/>
  </r>
  <r>
    <s v="CD963"/>
    <s v="Irish Speakers Aged 3 Years and Over"/>
    <s v="1"/>
    <s v="Male"/>
    <s v="01"/>
    <s v="Speaks Irish daily within the education system only"/>
    <s v="110000"/>
    <s v="Kilcoole"/>
    <s v="2011"/>
    <s v="2011"/>
    <s v="Number"/>
    <n v="220"/>
  </r>
  <r>
    <s v="CD963"/>
    <s v="Irish Speakers Aged 3 Years and Over"/>
    <s v="1"/>
    <s v="Male"/>
    <s v="01"/>
    <s v="Speaks Irish daily within the education system only"/>
    <s v="110100"/>
    <s v="Duleek"/>
    <s v="2011"/>
    <s v="2011"/>
    <s v="Number"/>
    <n v="213"/>
  </r>
  <r>
    <s v="CD963"/>
    <s v="Irish Speakers Aged 3 Years and Over"/>
    <s v="1"/>
    <s v="Male"/>
    <s v="01"/>
    <s v="Speaks Irish daily within the education system only"/>
    <s v="110200"/>
    <s v="Carrick-on-Shannon"/>
    <s v="2011"/>
    <s v="2011"/>
    <s v="Number"/>
    <n v="156"/>
  </r>
  <r>
    <s v="CD963"/>
    <s v="Irish Speakers Aged 3 Years and Over"/>
    <s v="1"/>
    <s v="Male"/>
    <s v="01"/>
    <s v="Speaks Irish daily within the education system only"/>
    <s v="110300"/>
    <s v="Tullow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0400"/>
    <s v="Athenry"/>
    <s v="2011"/>
    <s v="2011"/>
    <s v="Number"/>
    <n v="195"/>
  </r>
  <r>
    <s v="CD963"/>
    <s v="Irish Speakers Aged 3 Years and Over"/>
    <s v="1"/>
    <s v="Male"/>
    <s v="01"/>
    <s v="Speaks Irish daily within the education system only"/>
    <s v="110500"/>
    <s v="Dunshaughlin"/>
    <s v="2011"/>
    <s v="2011"/>
    <s v="Number"/>
    <n v="302"/>
  </r>
  <r>
    <s v="CD963"/>
    <s v="Irish Speakers Aged 3 Years and Over"/>
    <s v="1"/>
    <s v="Male"/>
    <s v="01"/>
    <s v="Speaks Irish daily within the education system only"/>
    <s v="110600"/>
    <s v="Macroom"/>
    <s v="2011"/>
    <s v="2011"/>
    <s v="Number"/>
    <n v="178"/>
  </r>
  <r>
    <s v="CD963"/>
    <s v="Irish Speakers Aged 3 Years and Over"/>
    <s v="1"/>
    <s v="Male"/>
    <s v="01"/>
    <s v="Speaks Irish daily within the education system only"/>
    <s v="110700"/>
    <s v="Monasterevin"/>
    <s v="2011"/>
    <s v="2011"/>
    <s v="Number"/>
    <n v="209"/>
  </r>
  <r>
    <s v="CD963"/>
    <s v="Irish Speakers Aged 3 Years and Over"/>
    <s v="1"/>
    <s v="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1"/>
    <s v="Male"/>
    <s v="01"/>
    <s v="Speaks Irish daily within the education system only"/>
    <s v="110900"/>
    <s v="Rathluirc (or Charleville)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1000"/>
    <s v="Castleblayney"/>
    <s v="2011"/>
    <s v="2011"/>
    <s v="Number"/>
    <n v="153"/>
  </r>
  <r>
    <s v="CD963"/>
    <s v="Irish Speakers Aged 3 Years and Over"/>
    <s v="1"/>
    <s v="Male"/>
    <s v="01"/>
    <s v="Speaks Irish daily within the education system only"/>
    <s v="111100"/>
    <s v="Cahir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1200"/>
    <s v="Kilcullen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1300"/>
    <s v="Rathcoole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1400"/>
    <s v="Claremorris"/>
    <s v="2011"/>
    <s v="2011"/>
    <s v="Number"/>
    <n v="148"/>
  </r>
  <r>
    <s v="CD963"/>
    <s v="Irish Speakers Aged 3 Years and Over"/>
    <s v="1"/>
    <s v="Male"/>
    <s v="01"/>
    <s v="Speaks Irish daily within the education system only"/>
    <s v="111500"/>
    <s v="Bantry"/>
    <s v="2011"/>
    <s v="2011"/>
    <s v="Number"/>
    <n v="186"/>
  </r>
  <r>
    <s v="CD963"/>
    <s v="Irish Speakers Aged 3 Years and Over"/>
    <s v="1"/>
    <s v="Male"/>
    <s v="01"/>
    <s v="Speaks Irish daily within the education system only"/>
    <s v="111600"/>
    <s v="Tower"/>
    <s v="2011"/>
    <s v="2011"/>
    <s v="Number"/>
    <n v="248"/>
  </r>
  <r>
    <s v="CD963"/>
    <s v="Irish Speakers Aged 3 Years and Over"/>
    <s v="1"/>
    <s v="Male"/>
    <s v="01"/>
    <s v="Speaks Irish daily within the education system only"/>
    <s v="111700"/>
    <s v="Clara"/>
    <s v="2011"/>
    <s v="2011"/>
    <s v="Number"/>
    <n v="174"/>
  </r>
  <r>
    <s v="CD963"/>
    <s v="Irish Speakers Aged 3 Years and Over"/>
    <s v="1"/>
    <s v="Male"/>
    <s v="01"/>
    <s v="Speaks Irish daily within the education system only"/>
    <s v="111800"/>
    <s v="Stamullen"/>
    <s v="2011"/>
    <s v="2011"/>
    <s v="Number"/>
    <n v="177"/>
  </r>
  <r>
    <s v="CD963"/>
    <s v="Irish Speakers Aged 3 Years and Over"/>
    <s v="1"/>
    <s v="Male"/>
    <s v="01"/>
    <s v="Speaks Irish daily within the education system only"/>
    <s v="111900"/>
    <s v="Kill"/>
    <s v="2011"/>
    <s v="2011"/>
    <s v="Number"/>
    <n v="165"/>
  </r>
  <r>
    <s v="CD963"/>
    <s v="Irish Speakers Aged 3 Years and Over"/>
    <s v="1"/>
    <s v="Male"/>
    <s v="01"/>
    <s v="Speaks Irish daily within the education system only"/>
    <s v="112000"/>
    <s v="Towns 1,500 - 2,999 population"/>
    <s v="2011"/>
    <s v="2011"/>
    <s v="Number"/>
    <n v="7997"/>
  </r>
  <r>
    <s v="CD963"/>
    <s v="Irish Speakers Aged 3 Years and Over"/>
    <s v="1"/>
    <s v="Male"/>
    <s v="01"/>
    <s v="Speaks Irish daily within the education system only"/>
    <s v="112100"/>
    <s v="Rathnew"/>
    <s v="2011"/>
    <s v="2011"/>
    <s v="Number"/>
    <n v="139"/>
  </r>
  <r>
    <s v="CD963"/>
    <s v="Irish Speakers Aged 3 Years and Over"/>
    <s v="1"/>
    <s v="Male"/>
    <s v="01"/>
    <s v="Speaks Irish daily within the education system only"/>
    <s v="112200"/>
    <s v="Muinebeag"/>
    <s v="2011"/>
    <s v="2011"/>
    <s v="Number"/>
    <n v="142"/>
  </r>
  <r>
    <s v="CD963"/>
    <s v="Irish Speakers Aged 3 Years and Over"/>
    <s v="1"/>
    <s v="Male"/>
    <s v="01"/>
    <s v="Speaks Irish daily within the education system only"/>
    <s v="112300"/>
    <s v="Enfield"/>
    <s v="2011"/>
    <s v="2011"/>
    <s v="Number"/>
    <n v="164"/>
  </r>
  <r>
    <s v="CD963"/>
    <s v="Irish Speakers Aged 3 Years and Over"/>
    <s v="1"/>
    <s v="Male"/>
    <s v="01"/>
    <s v="Speaks Irish daily within the education system only"/>
    <s v="112400"/>
    <s v="Courtown Harbour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2500"/>
    <s v="Annacotty"/>
    <s v="2011"/>
    <s v="2011"/>
    <s v="Number"/>
    <n v="150"/>
  </r>
  <r>
    <s v="CD963"/>
    <s v="Irish Speakers Aged 3 Years and Over"/>
    <s v="1"/>
    <s v="Male"/>
    <s v="01"/>
    <s v="Speaks Irish daily within the education system only"/>
    <s v="112600"/>
    <s v="Moate"/>
    <s v="2011"/>
    <s v="2011"/>
    <s v="Number"/>
    <n v="120"/>
  </r>
  <r>
    <s v="CD963"/>
    <s v="Irish Speakers Aged 3 Years and Over"/>
    <s v="1"/>
    <s v="Male"/>
    <s v="01"/>
    <s v="Speaks Irish daily within the education system only"/>
    <s v="112700"/>
    <s v="Ballinrobe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2800"/>
    <s v="Kilrush"/>
    <s v="2011"/>
    <s v="2011"/>
    <s v="Number"/>
    <n v="115"/>
  </r>
  <r>
    <s v="CD963"/>
    <s v="Irish Speakers Aged 3 Years and Over"/>
    <s v="1"/>
    <s v="Male"/>
    <s v="01"/>
    <s v="Speaks Irish daily within the education system only"/>
    <s v="112900"/>
    <s v="Skibbereen"/>
    <s v="2011"/>
    <s v="2011"/>
    <s v="Number"/>
    <n v="95"/>
  </r>
  <r>
    <s v="CD963"/>
    <s v="Irish Speakers Aged 3 Years and Over"/>
    <s v="1"/>
    <s v="Male"/>
    <s v="01"/>
    <s v="Speaks Irish daily within the education system only"/>
    <s v="113000"/>
    <s v="Kinnegad"/>
    <s v="2011"/>
    <s v="2011"/>
    <s v="Number"/>
    <n v="140"/>
  </r>
  <r>
    <s v="CD963"/>
    <s v="Irish Speakers Aged 3 Years and Over"/>
    <s v="1"/>
    <s v="Male"/>
    <s v="01"/>
    <s v="Speaks Irish daily within the education system only"/>
    <s v="113100"/>
    <s v="Newcastle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3200"/>
    <s v="Gort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300"/>
    <s v="Donegal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3400"/>
    <s v="Boyle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3500"/>
    <s v="Ballyjamesduff"/>
    <s v="2011"/>
    <s v="2011"/>
    <s v="Number"/>
    <n v="122"/>
  </r>
  <r>
    <s v="CD963"/>
    <s v="Irish Speakers Aged 3 Years and Over"/>
    <s v="1"/>
    <s v="Male"/>
    <s v="01"/>
    <s v="Speaks Irish daily within the education system only"/>
    <s v="113600"/>
    <s v="Carndonagh"/>
    <s v="2011"/>
    <s v="2011"/>
    <s v="Number"/>
    <n v="131"/>
  </r>
  <r>
    <s v="CD963"/>
    <s v="Irish Speakers Aged 3 Years and Over"/>
    <s v="1"/>
    <s v="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1"/>
    <s v="Male"/>
    <s v="01"/>
    <s v="Speaks Irish daily within the education system only"/>
    <s v="113800"/>
    <s v="Castleisland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3900"/>
    <s v="Sixmilebridge"/>
    <s v="2011"/>
    <s v="2011"/>
    <s v="Number"/>
    <n v="123"/>
  </r>
  <r>
    <s v="CD963"/>
    <s v="Irish Speakers Aged 3 Years and Over"/>
    <s v="1"/>
    <s v="Male"/>
    <s v="01"/>
    <s v="Speaks Irish daily within the education system only"/>
    <s v="114000"/>
    <s v="Ballyshannon"/>
    <s v="2011"/>
    <s v="2011"/>
    <s v="Number"/>
    <n v="94"/>
  </r>
  <r>
    <s v="CD963"/>
    <s v="Irish Speakers Aged 3 Years and Over"/>
    <s v="1"/>
    <s v="Male"/>
    <s v="01"/>
    <s v="Speaks Irish daily within the education system only"/>
    <s v="114100"/>
    <s v="Ballina (North Tipperary)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4200"/>
    <s v="Blarne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4300"/>
    <s v="Newtownmountkennedy"/>
    <s v="2011"/>
    <s v="2011"/>
    <s v="Number"/>
    <n v="112"/>
  </r>
  <r>
    <s v="CD963"/>
    <s v="Irish Speakers Aged 3 Years and Over"/>
    <s v="1"/>
    <s v="Male"/>
    <s v="01"/>
    <s v="Speaks Irish daily within the education system only"/>
    <s v="114400"/>
    <s v="Athboy"/>
    <s v="2011"/>
    <s v="2011"/>
    <s v="Number"/>
    <n v="119"/>
  </r>
  <r>
    <s v="CD963"/>
    <s v="Irish Speakers Aged 3 Years and Over"/>
    <s v="1"/>
    <s v="Male"/>
    <s v="01"/>
    <s v="Speaks Irish daily within the education system only"/>
    <s v="114500"/>
    <s v="Rathangan"/>
    <s v="2011"/>
    <s v="2011"/>
    <s v="Number"/>
    <n v="117"/>
  </r>
  <r>
    <s v="CD963"/>
    <s v="Irish Speakers Aged 3 Years and Over"/>
    <s v="1"/>
    <s v="Male"/>
    <s v="01"/>
    <s v="Speaks Irish daily within the education system only"/>
    <s v="114600"/>
    <s v="Callan"/>
    <s v="2011"/>
    <s v="2011"/>
    <s v="Number"/>
    <n v="114"/>
  </r>
  <r>
    <s v="CD963"/>
    <s v="Irish Speakers Aged 3 Years and Over"/>
    <s v="1"/>
    <s v="Male"/>
    <s v="01"/>
    <s v="Speaks Irish daily within the education system only"/>
    <s v="114700"/>
    <s v="Kingscourt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4800"/>
    <s v="Ballyhaunis"/>
    <s v="2011"/>
    <s v="2011"/>
    <s v="Number"/>
    <n v="82"/>
  </r>
  <r>
    <s v="CD963"/>
    <s v="Irish Speakers Aged 3 Years and Over"/>
    <s v="1"/>
    <s v="Male"/>
    <s v="01"/>
    <s v="Speaks Irish daily within the education system only"/>
    <s v="114900"/>
    <s v="Virginia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5000"/>
    <s v="Thomastown"/>
    <s v="2011"/>
    <s v="2011"/>
    <s v="Number"/>
    <n v="99"/>
  </r>
  <r>
    <s v="CD963"/>
    <s v="Irish Speakers Aged 3 Years and Over"/>
    <s v="1"/>
    <s v="Male"/>
    <s v="01"/>
    <s v="Speaks Irish daily within the education system only"/>
    <s v="115100"/>
    <s v="Kanturk"/>
    <s v="2011"/>
    <s v="2011"/>
    <s v="Number"/>
    <n v="81"/>
  </r>
  <r>
    <s v="CD963"/>
    <s v="Irish Speakers Aged 3 Years and Over"/>
    <s v="1"/>
    <s v="Male"/>
    <s v="01"/>
    <s v="Speaks Irish daily within the education system only"/>
    <s v="115200"/>
    <s v="Prosperous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5300"/>
    <s v="Kenmare"/>
    <s v="2011"/>
    <s v="2011"/>
    <s v="Number"/>
    <n v="97"/>
  </r>
  <r>
    <s v="CD963"/>
    <s v="Irish Speakers Aged 3 Years and Over"/>
    <s v="1"/>
    <s v="Male"/>
    <s v="01"/>
    <s v="Speaks Irish daily within the education system only"/>
    <s v="115400"/>
    <s v="Saggart"/>
    <s v="2011"/>
    <s v="2011"/>
    <s v="Number"/>
    <n v="80"/>
  </r>
  <r>
    <s v="CD963"/>
    <s v="Irish Speakers Aged 3 Years and Over"/>
    <s v="1"/>
    <s v="Male"/>
    <s v="01"/>
    <s v="Speaks Irish daily within the education system only"/>
    <s v="115500"/>
    <s v="Bundoran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5600"/>
    <s v="Cootehill"/>
    <s v="2011"/>
    <s v="2011"/>
    <s v="Number"/>
    <n v="89"/>
  </r>
  <r>
    <s v="CD963"/>
    <s v="Irish Speakers Aged 3 Years and Over"/>
    <s v="1"/>
    <s v="Male"/>
    <s v="01"/>
    <s v="Speaks Irish daily within the education system only"/>
    <s v="115700"/>
    <s v="Crosshaven"/>
    <s v="2011"/>
    <s v="2011"/>
    <s v="Number"/>
    <n v="125"/>
  </r>
  <r>
    <s v="CD963"/>
    <s v="Irish Speakers Aged 3 Years and Over"/>
    <s v="1"/>
    <s v="Male"/>
    <s v="01"/>
    <s v="Speaks Irish daily within the education system only"/>
    <s v="115800"/>
    <s v="Killorglin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5900"/>
    <s v="Templemore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6000"/>
    <s v="Baltinglass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6100"/>
    <s v="Clifden"/>
    <s v="2011"/>
    <s v="2011"/>
    <s v="Number"/>
    <n v="58"/>
  </r>
  <r>
    <s v="CD963"/>
    <s v="Irish Speakers Aged 3 Years and Over"/>
    <s v="1"/>
    <s v="Male"/>
    <s v="01"/>
    <s v="Speaks Irish daily within the education system only"/>
    <s v="116200"/>
    <s v="Bunclody-Carrickduff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6300"/>
    <s v="Abbeyfeale"/>
    <s v="2011"/>
    <s v="2011"/>
    <s v="Number"/>
    <n v="84"/>
  </r>
  <r>
    <s v="CD963"/>
    <s v="Irish Speakers Aged 3 Years and Over"/>
    <s v="1"/>
    <s v="Male"/>
    <s v="01"/>
    <s v="Speaks Irish daily within the education system only"/>
    <s v="116400"/>
    <s v="Clogherhead"/>
    <s v="2011"/>
    <s v="2011"/>
    <s v="Number"/>
    <n v="144"/>
  </r>
  <r>
    <s v="CD963"/>
    <s v="Irish Speakers Aged 3 Years and Over"/>
    <s v="1"/>
    <s v="Male"/>
    <s v="01"/>
    <s v="Speaks Irish daily within the education system only"/>
    <s v="116500"/>
    <s v="Castlerea"/>
    <s v="2011"/>
    <s v="2011"/>
    <s v="Number"/>
    <n v="67"/>
  </r>
  <r>
    <s v="CD963"/>
    <s v="Irish Speakers Aged 3 Years and Over"/>
    <s v="1"/>
    <s v="Male"/>
    <s v="01"/>
    <s v="Speaks Irish daily within the education system only"/>
    <s v="116600"/>
    <s v="An Daingean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700"/>
    <s v="Castleconnell"/>
    <s v="2011"/>
    <s v="2011"/>
    <s v="Number"/>
    <n v="110"/>
  </r>
  <r>
    <s v="CD963"/>
    <s v="Irish Speakers Aged 3 Years and Over"/>
    <s v="1"/>
    <s v="Male"/>
    <s v="01"/>
    <s v="Speaks Irish daily within the education system only"/>
    <s v="116800"/>
    <s v="Bearna"/>
    <s v="2011"/>
    <s v="2011"/>
    <s v="Number"/>
    <n v="155"/>
  </r>
  <r>
    <s v="CD963"/>
    <s v="Irish Speakers Aged 3 Years and Over"/>
    <s v="1"/>
    <s v="Male"/>
    <s v="01"/>
    <s v="Speaks Irish daily within the education system only"/>
    <s v="116900"/>
    <s v="Balrothery"/>
    <s v="2011"/>
    <s v="2011"/>
    <s v="Number"/>
    <n v="126"/>
  </r>
  <r>
    <s v="CD963"/>
    <s v="Irish Speakers Aged 3 Years and Over"/>
    <s v="1"/>
    <s v="Male"/>
    <s v="01"/>
    <s v="Speaks Irish daily within the education system only"/>
    <s v="117000"/>
    <s v="Abbeyleix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7100"/>
    <s v="Ballaghaderreen"/>
    <s v="2011"/>
    <s v="2011"/>
    <s v="Number"/>
    <n v="70"/>
  </r>
  <r>
    <s v="CD963"/>
    <s v="Irish Speakers Aged 3 Years and Over"/>
    <s v="1"/>
    <s v="Male"/>
    <s v="01"/>
    <s v="Speaks Irish daily within the education system only"/>
    <s v="117200"/>
    <s v="Enniskerry"/>
    <s v="2011"/>
    <s v="2011"/>
    <s v="Number"/>
    <n v="118"/>
  </r>
  <r>
    <s v="CD963"/>
    <s v="Irish Speakers Aged 3 Years and Over"/>
    <s v="1"/>
    <s v="Male"/>
    <s v="01"/>
    <s v="Speaks Irish daily within the education system only"/>
    <s v="117300"/>
    <s v="Newport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7400"/>
    <s v="Dunleer"/>
    <s v="2011"/>
    <s v="2011"/>
    <s v="Number"/>
    <n v="105"/>
  </r>
  <r>
    <s v="CD963"/>
    <s v="Irish Speakers Aged 3 Years and Over"/>
    <s v="1"/>
    <s v="Male"/>
    <s v="01"/>
    <s v="Speaks Irish daily within the education system only"/>
    <s v="117500"/>
    <s v="Newmarket-on-Fergus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7600"/>
    <s v="Clones"/>
    <s v="2011"/>
    <s v="2011"/>
    <s v="Number"/>
    <n v="69"/>
  </r>
  <r>
    <s v="CD963"/>
    <s v="Irish Speakers Aged 3 Years and Over"/>
    <s v="1"/>
    <s v="Male"/>
    <s v="01"/>
    <s v="Speaks Irish daily within the education system only"/>
    <s v="117700"/>
    <s v="Tubbercurry"/>
    <s v="2011"/>
    <s v="2011"/>
    <s v="Number"/>
    <n v="57"/>
  </r>
  <r>
    <s v="CD963"/>
    <s v="Irish Speakers Aged 3 Years and Over"/>
    <s v="1"/>
    <s v="Male"/>
    <s v="01"/>
    <s v="Speaks Irish daily within the education system only"/>
    <s v="117800"/>
    <s v="Edgeworthstown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7900"/>
    <s v="Ballivor"/>
    <s v="2011"/>
    <s v="2011"/>
    <s v="Number"/>
    <n v="101"/>
  </r>
  <r>
    <s v="CD963"/>
    <s v="Irish Speakers Aged 3 Years and Over"/>
    <s v="1"/>
    <s v="Male"/>
    <s v="01"/>
    <s v="Speaks Irish daily within the education system only"/>
    <s v="118000"/>
    <s v="Castlebridge"/>
    <s v="2011"/>
    <s v="2011"/>
    <s v="Number"/>
    <n v="116"/>
  </r>
  <r>
    <s v="CD963"/>
    <s v="Irish Speakers Aged 3 Years and Over"/>
    <s v="1"/>
    <s v="Male"/>
    <s v="01"/>
    <s v="Speaks Irish daily within the education system only"/>
    <s v="118100"/>
    <s v="Portlaw"/>
    <s v="2011"/>
    <s v="2011"/>
    <s v="Number"/>
    <n v="90"/>
  </r>
  <r>
    <s v="CD963"/>
    <s v="Irish Speakers Aged 3 Years and Over"/>
    <s v="1"/>
    <s v="Male"/>
    <s v="01"/>
    <s v="Speaks Irish daily within the education system only"/>
    <s v="118200"/>
    <s v="Mountrath"/>
    <s v="2011"/>
    <s v="2011"/>
    <s v="Number"/>
    <n v="74"/>
  </r>
  <r>
    <s v="CD963"/>
    <s v="Irish Speakers Aged 3 Years and Over"/>
    <s v="1"/>
    <s v="Male"/>
    <s v="01"/>
    <s v="Speaks Irish daily within the education system only"/>
    <s v="118300"/>
    <s v="Lifford"/>
    <s v="2011"/>
    <s v="2011"/>
    <s v="Number"/>
    <n v="43"/>
  </r>
  <r>
    <s v="CD963"/>
    <s v="Irish Speakers Aged 3 Years and Over"/>
    <s v="1"/>
    <s v="Male"/>
    <s v="01"/>
    <s v="Speaks Irish daily within the education system only"/>
    <s v="118400"/>
    <s v="Banagher"/>
    <s v="2011"/>
    <s v="2011"/>
    <s v="Number"/>
    <n v="63"/>
  </r>
  <r>
    <s v="CD963"/>
    <s v="Irish Speakers Aged 3 Years and Over"/>
    <s v="1"/>
    <s v="Male"/>
    <s v="01"/>
    <s v="Speaks Irish daily within the education system only"/>
    <s v="118500"/>
    <s v="Kilmallock"/>
    <s v="2011"/>
    <s v="2011"/>
    <s v="Number"/>
    <n v="76"/>
  </r>
  <r>
    <s v="CD963"/>
    <s v="Irish Speakers Aged 3 Years and Over"/>
    <s v="1"/>
    <s v="Male"/>
    <s v="01"/>
    <s v="Speaks Irish daily within the education system only"/>
    <s v="118600"/>
    <s v="Strandhill"/>
    <s v="2011"/>
    <s v="2011"/>
    <s v="Number"/>
    <n v="86"/>
  </r>
  <r>
    <s v="CD963"/>
    <s v="Irish Speakers Aged 3 Years and Over"/>
    <s v="1"/>
    <s v="Male"/>
    <s v="01"/>
    <s v="Speaks Irish daily within the education system only"/>
    <s v="118700"/>
    <s v="Rathdrum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18800"/>
    <s v="Dunmanway"/>
    <s v="2011"/>
    <s v="2011"/>
    <s v="Number"/>
    <n v="93"/>
  </r>
  <r>
    <s v="CD963"/>
    <s v="Irish Speakers Aged 3 Years and Over"/>
    <s v="1"/>
    <s v="Male"/>
    <s v="01"/>
    <s v="Speaks Irish daily within the education system only"/>
    <s v="118900"/>
    <s v="Millstreet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19000"/>
    <s v="Ballymahon"/>
    <s v="2011"/>
    <s v="2011"/>
    <s v="Number"/>
    <n v="71"/>
  </r>
  <r>
    <s v="CD963"/>
    <s v="Irish Speakers Aged 3 Years and Over"/>
    <s v="1"/>
    <s v="Male"/>
    <s v="01"/>
    <s v="Speaks Irish daily within the education system only"/>
    <s v="119100"/>
    <s v="Cloyne"/>
    <s v="2011"/>
    <s v="2011"/>
    <s v="Number"/>
    <n v="72"/>
  </r>
  <r>
    <s v="CD963"/>
    <s v="Irish Speakers Aged 3 Years and Over"/>
    <s v="1"/>
    <s v="Male"/>
    <s v="01"/>
    <s v="Speaks Irish daily within the education system only"/>
    <s v="119200"/>
    <s v="Dunmore East"/>
    <s v="2011"/>
    <s v="2011"/>
    <s v="Number"/>
    <n v="92"/>
  </r>
  <r>
    <s v="CD963"/>
    <s v="Irish Speakers Aged 3 Years and Over"/>
    <s v="1"/>
    <s v="Male"/>
    <s v="01"/>
    <s v="Speaks Irish daily within the education system only"/>
    <s v="119300"/>
    <s v="Moycullen"/>
    <s v="2011"/>
    <s v="2011"/>
    <s v="Number"/>
    <n v="100"/>
  </r>
  <r>
    <s v="CD963"/>
    <s v="Irish Speakers Aged 3 Years and Over"/>
    <s v="1"/>
    <s v="Male"/>
    <s v="01"/>
    <s v="Speaks Irish daily within the education system only"/>
    <s v="119400"/>
    <s v="Bunbeg-Derrybeg"/>
    <s v="2011"/>
    <s v="2011"/>
    <s v="Number"/>
    <n v="108"/>
  </r>
  <r>
    <s v="CD963"/>
    <s v="Irish Speakers Aged 3 Years and Over"/>
    <s v="1"/>
    <s v="Male"/>
    <s v="01"/>
    <s v="Speaks Irish daily within the education system only"/>
    <s v="119500"/>
    <s v="Rathkeale"/>
    <s v="2011"/>
    <s v="2011"/>
    <s v="Number"/>
    <n v="59"/>
  </r>
  <r>
    <s v="CD963"/>
    <s v="Irish Speakers Aged 3 Years and Over"/>
    <s v="1"/>
    <s v="Male"/>
    <s v="01"/>
    <s v="Speaks Irish daily within the education system only"/>
    <s v="119600"/>
    <s v="Rosslar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19700"/>
    <s v="Graiguenamanagh-Tinnahinch"/>
    <s v="2011"/>
    <s v="2011"/>
    <s v="Number"/>
    <n v="49"/>
  </r>
  <r>
    <s v="CD963"/>
    <s v="Irish Speakers Aged 3 Years and Over"/>
    <s v="1"/>
    <s v="Male"/>
    <s v="01"/>
    <s v="Speaks Irish daily within the education system only"/>
    <s v="119800"/>
    <s v="Derrinturn"/>
    <s v="2011"/>
    <s v="2011"/>
    <s v="Number"/>
    <n v="68"/>
  </r>
  <r>
    <s v="CD963"/>
    <s v="Irish Speakers Aged 3 Years and Over"/>
    <s v="1"/>
    <s v="Male"/>
    <s v="01"/>
    <s v="Speaks Irish daily within the education system only"/>
    <s v="119900"/>
    <s v="Fethard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000"/>
    <s v="Ballymote"/>
    <s v="2011"/>
    <s v="2011"/>
    <s v="Number"/>
    <n v="55"/>
  </r>
  <r>
    <s v="CD963"/>
    <s v="Irish Speakers Aged 3 Years and Over"/>
    <s v="1"/>
    <s v="Male"/>
    <s v="01"/>
    <s v="Speaks Irish daily within the education system only"/>
    <s v="120100"/>
    <s v="Rathcormac"/>
    <s v="2011"/>
    <s v="2011"/>
    <s v="Number"/>
    <n v="78"/>
  </r>
  <r>
    <s v="CD963"/>
    <s v="Irish Speakers Aged 3 Years and Over"/>
    <s v="1"/>
    <s v="Male"/>
    <s v="01"/>
    <s v="Speaks Irish daily within the education system only"/>
    <s v="120200"/>
    <s v="Portumna"/>
    <s v="2011"/>
    <s v="2011"/>
    <s v="Number"/>
    <n v="52"/>
  </r>
  <r>
    <s v="CD963"/>
    <s v="Irish Speakers Aged 3 Years and Over"/>
    <s v="1"/>
    <s v="Male"/>
    <s v="01"/>
    <s v="Speaks Irish daily within the education system only"/>
    <s v="120300"/>
    <s v="Aggregate Town Area"/>
    <s v="2011"/>
    <s v="2011"/>
    <s v="Number"/>
    <n v="131726"/>
  </r>
  <r>
    <s v="CD963"/>
    <s v="Irish Speakers Aged 3 Years and Over"/>
    <s v="1"/>
    <s v="Male"/>
    <s v="01"/>
    <s v="Speaks Irish daily within the education system only"/>
    <s v="120400"/>
    <s v="Towns 1,000 - 1,499 population"/>
    <s v="2011"/>
    <s v="2011"/>
    <s v="Number"/>
    <n v="4569"/>
  </r>
  <r>
    <s v="CD963"/>
    <s v="Irish Speakers Aged 3 Years and Over"/>
    <s v="1"/>
    <s v="Male"/>
    <s v="01"/>
    <s v="Speaks Irish daily within the education system only"/>
    <s v="120500"/>
    <s v="Total Towns 500 - 999 population"/>
    <s v="2011"/>
    <s v="2011"/>
    <s v="Number"/>
    <n v="6519"/>
  </r>
  <r>
    <s v="CD963"/>
    <s v="Irish Speakers Aged 3 Years and Over"/>
    <s v="1"/>
    <s v="Male"/>
    <s v="01"/>
    <s v="Speaks Irish daily within the education system only"/>
    <s v="120600"/>
    <s v="Towns under 500 population but with at least 50 inhabited houses"/>
    <s v="2011"/>
    <s v="2011"/>
    <s v="Number"/>
    <n v="6213"/>
  </r>
  <r>
    <s v="CD963"/>
    <s v="Irish Speakers Aged 3 Years and Over"/>
    <s v="1"/>
    <s v="Male"/>
    <s v="01"/>
    <s v="Speaks Irish daily within the education system only"/>
    <s v="120700"/>
    <s v="Remainder of country"/>
    <s v="2011"/>
    <s v="2011"/>
    <s v="Number"/>
    <n v="86524"/>
  </r>
  <r>
    <s v="CD963"/>
    <s v="Irish Speakers Aged 3 Years and Over"/>
    <s v="1"/>
    <s v="Male"/>
    <s v="01"/>
    <s v="Speaks Irish daily within the education system only"/>
    <s v="120800"/>
    <s v="Aggregate rural area"/>
    <s v="2011"/>
    <s v="2011"/>
    <s v="Number"/>
    <n v="103825"/>
  </r>
  <r>
    <s v="CD963"/>
    <s v="Irish Speakers Aged 3 Years and Over"/>
    <s v="1"/>
    <s v="Male"/>
    <s v="03"/>
    <s v="Speaks Irish daily within and outside the education system"/>
    <s v="-"/>
    <s v="State"/>
    <s v="2011"/>
    <s v="2011"/>
    <s v="Number"/>
    <n v="16965"/>
  </r>
  <r>
    <s v="CD963"/>
    <s v="Irish Speakers Aged 3 Years and Over"/>
    <s v="1"/>
    <s v="Male"/>
    <s v="03"/>
    <s v="Speaks Irish daily within and outside the education system"/>
    <s v="100100"/>
    <s v="Dublin City and suburbs"/>
    <s v="2011"/>
    <s v="2011"/>
    <s v="Number"/>
    <n v="3365"/>
  </r>
  <r>
    <s v="CD963"/>
    <s v="Irish Speakers Aged 3 Years and Over"/>
    <s v="1"/>
    <s v="Male"/>
    <s v="03"/>
    <s v="Speaks Irish daily within and outside the education system"/>
    <s v="100200"/>
    <s v="Other Cities (1)"/>
    <s v="2011"/>
    <s v="2011"/>
    <s v="Number"/>
    <n v="1423"/>
  </r>
  <r>
    <s v="CD963"/>
    <s v="Irish Speakers Aged 3 Years and Over"/>
    <s v="1"/>
    <s v="Male"/>
    <s v="03"/>
    <s v="Speaks Irish daily within and outside the education system"/>
    <s v="100300"/>
    <s v="Cork City and suburbs"/>
    <s v="2011"/>
    <s v="2011"/>
    <s v="Number"/>
    <n v="698"/>
  </r>
  <r>
    <s v="CD963"/>
    <s v="Irish Speakers Aged 3 Years and Over"/>
    <s v="1"/>
    <s v="Male"/>
    <s v="03"/>
    <s v="Speaks Irish daily within and outside the education system"/>
    <s v="100400"/>
    <s v="Limerick City and suburbs"/>
    <s v="2011"/>
    <s v="2011"/>
    <s v="Number"/>
    <n v="267"/>
  </r>
  <r>
    <s v="CD963"/>
    <s v="Irish Speakers Aged 3 Years and Over"/>
    <s v="1"/>
    <s v="Male"/>
    <s v="03"/>
    <s v="Speaks Irish daily within and outside the education system"/>
    <s v="100500"/>
    <s v="Galway City and suburbs"/>
    <s v="2011"/>
    <s v="2011"/>
    <s v="Number"/>
    <n v="319"/>
  </r>
  <r>
    <s v="CD963"/>
    <s v="Irish Speakers Aged 3 Years and Over"/>
    <s v="1"/>
    <s v="Male"/>
    <s v="03"/>
    <s v="Speaks Irish daily within and outside the education system"/>
    <s v="100600"/>
    <s v="Waterford City and suburbs"/>
    <s v="2011"/>
    <s v="2011"/>
    <s v="Number"/>
    <n v="139"/>
  </r>
  <r>
    <s v="CD963"/>
    <s v="Irish Speakers Aged 3 Years and Over"/>
    <s v="1"/>
    <s v="Male"/>
    <s v="03"/>
    <s v="Speaks Irish daily within and outside the education system"/>
    <s v="100700"/>
    <s v="Towns 10,000 population and over"/>
    <s v="2011"/>
    <s v="2011"/>
    <s v="Number"/>
    <n v="2322"/>
  </r>
  <r>
    <s v="CD963"/>
    <s v="Irish Speakers Aged 3 Years and Over"/>
    <s v="1"/>
    <s v="Male"/>
    <s v="03"/>
    <s v="Speaks Irish daily within and outside the education system"/>
    <s v="100800"/>
    <s v="Drogheda"/>
    <s v="2011"/>
    <s v="2011"/>
    <s v="Number"/>
    <n v="102"/>
  </r>
  <r>
    <s v="CD963"/>
    <s v="Irish Speakers Aged 3 Years and Over"/>
    <s v="1"/>
    <s v="Male"/>
    <s v="03"/>
    <s v="Speaks Irish daily within and outside the education system"/>
    <s v="100900"/>
    <s v="Dundalk"/>
    <s v="2011"/>
    <s v="2011"/>
    <s v="Number"/>
    <n v="129"/>
  </r>
  <r>
    <s v="CD963"/>
    <s v="Irish Speakers Aged 3 Years and Over"/>
    <s v="1"/>
    <s v="Male"/>
    <s v="03"/>
    <s v="Speaks Irish daily within and outside the education system"/>
    <s v="101000"/>
    <s v="Swords"/>
    <s v="2011"/>
    <s v="2011"/>
    <s v="Number"/>
    <n v="108"/>
  </r>
  <r>
    <s v="CD963"/>
    <s v="Irish Speakers Aged 3 Years and Over"/>
    <s v="1"/>
    <s v="Male"/>
    <s v="03"/>
    <s v="Speaks Irish daily within and outside the education system"/>
    <s v="101100"/>
    <s v="Bray"/>
    <s v="2011"/>
    <s v="2011"/>
    <s v="Number"/>
    <n v="100"/>
  </r>
  <r>
    <s v="CD963"/>
    <s v="Irish Speakers Aged 3 Years and Over"/>
    <s v="1"/>
    <s v="Male"/>
    <s v="03"/>
    <s v="Speaks Irish daily within and outside the education system"/>
    <s v="101200"/>
    <s v="Navan (An Uaimh)"/>
    <s v="2011"/>
    <s v="2011"/>
    <s v="Number"/>
    <n v="86"/>
  </r>
  <r>
    <s v="CD963"/>
    <s v="Irish Speakers Aged 3 Years and Over"/>
    <s v="1"/>
    <s v="Male"/>
    <s v="03"/>
    <s v="Speaks Irish daily within and outside the education system"/>
    <s v="101300"/>
    <s v="Ennis"/>
    <s v="2011"/>
    <s v="2011"/>
    <s v="Number"/>
    <n v="76"/>
  </r>
  <r>
    <s v="CD963"/>
    <s v="Irish Speakers Aged 3 Years and Over"/>
    <s v="1"/>
    <s v="Male"/>
    <s v="03"/>
    <s v="Speaks Irish daily within and outside the education system"/>
    <s v="101400"/>
    <s v="Kilkenny"/>
    <s v="2011"/>
    <s v="2011"/>
    <s v="Number"/>
    <n v="79"/>
  </r>
  <r>
    <s v="CD963"/>
    <s v="Irish Speakers Aged 3 Years and Over"/>
    <s v="1"/>
    <s v="Male"/>
    <s v="03"/>
    <s v="Speaks Irish daily within and outside the education system"/>
    <s v="101500"/>
    <s v="Tralee"/>
    <s v="2011"/>
    <s v="2011"/>
    <s v="Number"/>
    <n v="70"/>
  </r>
  <r>
    <s v="CD963"/>
    <s v="Irish Speakers Aged 3 Years and Over"/>
    <s v="1"/>
    <s v="Male"/>
    <s v="03"/>
    <s v="Speaks Irish daily within and outside the education system"/>
    <s v="101600"/>
    <s v="Carlow"/>
    <s v="2011"/>
    <s v="2011"/>
    <s v="Number"/>
    <n v="69"/>
  </r>
  <r>
    <s v="CD963"/>
    <s v="Irish Speakers Aged 3 Years and Over"/>
    <s v="1"/>
    <s v="Male"/>
    <s v="03"/>
    <s v="Speaks Irish daily within and outside the education system"/>
    <s v="101700"/>
    <s v="Droichead Nua"/>
    <s v="2011"/>
    <s v="2011"/>
    <s v="Number"/>
    <n v="88"/>
  </r>
  <r>
    <s v="CD963"/>
    <s v="Irish Speakers Aged 3 Years and Over"/>
    <s v="1"/>
    <s v="Male"/>
    <s v="03"/>
    <s v="Speaks Irish daily within and outside the education system"/>
    <s v="101800"/>
    <s v="Naas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01900"/>
    <s v="Athlone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000"/>
    <s v="Portlaoise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100"/>
    <s v="Mullingar"/>
    <s v="2011"/>
    <s v="2011"/>
    <s v="Number"/>
    <n v="66"/>
  </r>
  <r>
    <s v="CD963"/>
    <s v="Irish Speakers Aged 3 Years and Over"/>
    <s v="1"/>
    <s v="Male"/>
    <s v="03"/>
    <s v="Speaks Irish daily within and outside the education system"/>
    <s v="102200"/>
    <s v="Wexford"/>
    <s v="2011"/>
    <s v="2011"/>
    <s v="Number"/>
    <n v="44"/>
  </r>
  <r>
    <s v="CD963"/>
    <s v="Irish Speakers Aged 3 Years and Over"/>
    <s v="1"/>
    <s v="Male"/>
    <s v="03"/>
    <s v="Speaks Irish daily within and outside the education system"/>
    <s v="102300"/>
    <s v="Balbriggan"/>
    <s v="2011"/>
    <s v="2011"/>
    <s v="Number"/>
    <n v="54"/>
  </r>
  <r>
    <s v="CD963"/>
    <s v="Irish Speakers Aged 3 Years and Over"/>
    <s v="1"/>
    <s v="Male"/>
    <s v="03"/>
    <s v="Speaks Irish daily within and outside the education system"/>
    <s v="102400"/>
    <s v="Letterkenny"/>
    <s v="2011"/>
    <s v="2011"/>
    <s v="Number"/>
    <n v="71"/>
  </r>
  <r>
    <s v="CD963"/>
    <s v="Irish Speakers Aged 3 Years and Over"/>
    <s v="1"/>
    <s v="Male"/>
    <s v="03"/>
    <s v="Speaks Irish daily within and outside the education system"/>
    <s v="102500"/>
    <s v="Celbridge"/>
    <s v="2011"/>
    <s v="2011"/>
    <s v="Number"/>
    <n v="74"/>
  </r>
  <r>
    <s v="CD963"/>
    <s v="Irish Speakers Aged 3 Years and Over"/>
    <s v="1"/>
    <s v="Male"/>
    <s v="03"/>
    <s v="Speaks Irish daily within and outside the education system"/>
    <s v="102600"/>
    <s v="Sligo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2700"/>
    <s v="Clonmel"/>
    <s v="2011"/>
    <s v="2011"/>
    <s v="Number"/>
    <n v="50"/>
  </r>
  <r>
    <s v="CD963"/>
    <s v="Irish Speakers Aged 3 Years and Over"/>
    <s v="1"/>
    <s v="Male"/>
    <s v="03"/>
    <s v="Speaks Irish daily within and outside the education system"/>
    <s v="102800"/>
    <s v="Greystones"/>
    <s v="2011"/>
    <s v="2011"/>
    <s v="Number"/>
    <n v="52"/>
  </r>
  <r>
    <s v="CD963"/>
    <s v="Irish Speakers Aged 3 Years and Over"/>
    <s v="1"/>
    <s v="Male"/>
    <s v="03"/>
    <s v="Speaks Irish daily within and outside the education system"/>
    <s v="102900"/>
    <s v="Malahide"/>
    <s v="2011"/>
    <s v="2011"/>
    <s v="Number"/>
    <n v="48"/>
  </r>
  <r>
    <s v="CD963"/>
    <s v="Irish Speakers Aged 3 Years and Over"/>
    <s v="1"/>
    <s v="Male"/>
    <s v="03"/>
    <s v="Speaks Irish daily within and outside the education system"/>
    <s v="103000"/>
    <s v="Leixlip"/>
    <s v="2011"/>
    <s v="2011"/>
    <s v="Number"/>
    <n v="72"/>
  </r>
  <r>
    <s v="CD963"/>
    <s v="Irish Speakers Aged 3 Years and Over"/>
    <s v="1"/>
    <s v="Male"/>
    <s v="03"/>
    <s v="Speaks Irish daily within and outside the education system"/>
    <s v="103100"/>
    <s v="Carrigaline"/>
    <s v="2011"/>
    <s v="2011"/>
    <s v="Number"/>
    <n v="57"/>
  </r>
  <r>
    <s v="CD963"/>
    <s v="Irish Speakers Aged 3 Years and Over"/>
    <s v="1"/>
    <s v="Male"/>
    <s v="03"/>
    <s v="Speaks Irish daily within and outside the education system"/>
    <s v="103200"/>
    <s v="Tullamore"/>
    <s v="2011"/>
    <s v="2011"/>
    <s v="Number"/>
    <n v="47"/>
  </r>
  <r>
    <s v="CD963"/>
    <s v="Irish Speakers Aged 3 Years and Over"/>
    <s v="1"/>
    <s v="Male"/>
    <s v="03"/>
    <s v="Speaks Irish daily within and outside the education system"/>
    <s v="103300"/>
    <s v="Killarney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3400"/>
    <s v="Ar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3500"/>
    <s v="Maynooth"/>
    <s v="2011"/>
    <s v="2011"/>
    <s v="Number"/>
    <n v="58"/>
  </r>
  <r>
    <s v="CD963"/>
    <s v="Irish Speakers Aged 3 Years and Over"/>
    <s v="1"/>
    <s v="Male"/>
    <s v="03"/>
    <s v="Speaks Irish daily within and outside the education system"/>
    <s v="103600"/>
    <s v="Cobh"/>
    <s v="2011"/>
    <s v="2011"/>
    <s v="Number"/>
    <n v="46"/>
  </r>
  <r>
    <s v="CD963"/>
    <s v="Irish Speakers Aged 3 Years and Over"/>
    <s v="1"/>
    <s v="Male"/>
    <s v="03"/>
    <s v="Speaks Irish daily within and outside the education system"/>
    <s v="103700"/>
    <s v="Castlebar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3800"/>
    <s v="Midleton"/>
    <s v="2011"/>
    <s v="2011"/>
    <s v="Number"/>
    <n v="39"/>
  </r>
  <r>
    <s v="CD963"/>
    <s v="Irish Speakers Aged 3 Years and Over"/>
    <s v="1"/>
    <s v="Male"/>
    <s v="03"/>
    <s v="Speaks Irish daily within and outside the education system"/>
    <s v="103900"/>
    <s v="Mallow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4000"/>
    <s v="Ashbourne"/>
    <s v="2011"/>
    <s v="2011"/>
    <s v="Number"/>
    <n v="40"/>
  </r>
  <r>
    <s v="CD963"/>
    <s v="Irish Speakers Aged 3 Years and Over"/>
    <s v="1"/>
    <s v="Male"/>
    <s v="03"/>
    <s v="Speaks Irish daily within and outside the education system"/>
    <s v="104100"/>
    <s v="Ballina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4200"/>
    <s v="Laytown-Bettystown-Mornington"/>
    <s v="2011"/>
    <s v="2011"/>
    <s v="Number"/>
    <n v="55"/>
  </r>
  <r>
    <s v="CD963"/>
    <s v="Irish Speakers Aged 3 Years and Over"/>
    <s v="1"/>
    <s v="Male"/>
    <s v="03"/>
    <s v="Speaks Irish daily within and outside the education system"/>
    <s v="104300"/>
    <s v="Enniscorthy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04400"/>
    <s v="Wicklow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4500"/>
    <s v="Tramor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4600"/>
    <s v="Cavan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4700"/>
    <s v="Towns 5,000 - 9,999 population"/>
    <s v="2011"/>
    <s v="2011"/>
    <s v="Number"/>
    <n v="904"/>
  </r>
  <r>
    <s v="CD963"/>
    <s v="Irish Speakers Aged 3 Years and Over"/>
    <s v="1"/>
    <s v="Male"/>
    <s v="03"/>
    <s v="Speaks Irish daily within and outside the education system"/>
    <s v="104800"/>
    <s v="Athy"/>
    <s v="2011"/>
    <s v="2011"/>
    <s v="Number"/>
    <n v="36"/>
  </r>
  <r>
    <s v="CD963"/>
    <s v="Irish Speakers Aged 3 Years and Over"/>
    <s v="1"/>
    <s v="Male"/>
    <s v="03"/>
    <s v="Speaks Irish daily within and outside the education system"/>
    <s v="104900"/>
    <s v="Shannon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000"/>
    <s v="Skerri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5100"/>
    <s v="Longford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5200"/>
    <s v="Dungarvan"/>
    <s v="2011"/>
    <s v="2011"/>
    <s v="Number"/>
    <n v="42"/>
  </r>
  <r>
    <s v="CD963"/>
    <s v="Irish Speakers Aged 3 Years and Over"/>
    <s v="1"/>
    <s v="Male"/>
    <s v="03"/>
    <s v="Speaks Irish daily within and outside the education system"/>
    <s v="105300"/>
    <s v="Portmarnock"/>
    <s v="2011"/>
    <s v="2011"/>
    <s v="Number"/>
    <n v="41"/>
  </r>
  <r>
    <s v="CD963"/>
    <s v="Irish Speakers Aged 3 Years and Over"/>
    <s v="1"/>
    <s v="Male"/>
    <s v="03"/>
    <s v="Speaks Irish daily within and outside the education system"/>
    <s v="105400"/>
    <s v="Rush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5500"/>
    <s v="Gorey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5600"/>
    <s v="Ratoath"/>
    <s v="2011"/>
    <s v="2011"/>
    <s v="Number"/>
    <n v="37"/>
  </r>
  <r>
    <s v="CD963"/>
    <s v="Irish Speakers Aged 3 Years and Over"/>
    <s v="1"/>
    <s v="Male"/>
    <s v="03"/>
    <s v="Speaks Irish daily within and outside the education system"/>
    <s v="105700"/>
    <s v="Nenagh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5800"/>
    <s v="Trim"/>
    <s v="2011"/>
    <s v="2011"/>
    <s v="Number"/>
    <n v="35"/>
  </r>
  <r>
    <s v="CD963"/>
    <s v="Irish Speakers Aged 3 Years and Over"/>
    <s v="1"/>
    <s v="Male"/>
    <s v="03"/>
    <s v="Speaks Irish daily within and outside the education system"/>
    <s v="105900"/>
    <s v="Tuam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000"/>
    <s v="New Ros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6100"/>
    <s v="Kilda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6200"/>
    <s v="Thurles"/>
    <s v="2011"/>
    <s v="2011"/>
    <s v="Number"/>
    <n v="33"/>
  </r>
  <r>
    <s v="CD963"/>
    <s v="Irish Speakers Aged 3 Years and Over"/>
    <s v="1"/>
    <s v="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1"/>
    <s v="Male"/>
    <s v="03"/>
    <s v="Speaks Irish daily within and outside the education system"/>
    <s v="106400"/>
    <s v="Portarlington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6500"/>
    <s v="Monagh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06600"/>
    <s v="Lusk"/>
    <s v="2011"/>
    <s v="2011"/>
    <s v="Number"/>
    <n v="25"/>
  </r>
  <r>
    <s v="CD963"/>
    <s v="Irish Speakers Aged 3 Years and Over"/>
    <s v="1"/>
    <s v="Male"/>
    <s v="03"/>
    <s v="Speaks Irish daily within and outside the education system"/>
    <s v="106700"/>
    <s v="Edenderr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06800"/>
    <s v="Dunboyne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6900"/>
    <s v="Buncrana"/>
    <s v="2011"/>
    <s v="2011"/>
    <s v="Number"/>
    <n v="19"/>
  </r>
  <r>
    <s v="CD963"/>
    <s v="Irish Speakers Aged 3 Years and Over"/>
    <s v="1"/>
    <s v="Male"/>
    <s v="03"/>
    <s v="Speaks Irish daily within and outside the education system"/>
    <s v="107000"/>
    <s v="Donabate"/>
    <s v="2011"/>
    <s v="2011"/>
    <s v="Number"/>
    <n v="31"/>
  </r>
  <r>
    <s v="CD963"/>
    <s v="Irish Speakers Aged 3 Years and Over"/>
    <s v="1"/>
    <s v="Male"/>
    <s v="03"/>
    <s v="Speaks Irish daily within and outside the education system"/>
    <s v="107100"/>
    <s v="Clane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07200"/>
    <s v="Ballinasloe"/>
    <s v="2011"/>
    <s v="2011"/>
    <s v="Number"/>
    <n v="28"/>
  </r>
  <r>
    <s v="CD963"/>
    <s v="Irish Speakers Aged 3 Years and Over"/>
    <s v="1"/>
    <s v="Male"/>
    <s v="03"/>
    <s v="Speaks Irish daily within and outside the education system"/>
    <s v="107300"/>
    <s v="Bandon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7400"/>
    <s v="Fermoy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7500"/>
    <s v="Newcastl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7600"/>
    <s v="Westport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7700"/>
    <s v="Carrick-on-Suir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800"/>
    <s v="Kells (Ceanannas)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7900"/>
    <s v="Bir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100"/>
    <s v="Passage West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200"/>
    <s v="Roscommon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8300"/>
    <s v="Kilcock"/>
    <s v="2011"/>
    <s v="2011"/>
    <s v="Number"/>
    <n v="15"/>
  </r>
  <r>
    <s v="CD963"/>
    <s v="Irish Speakers Aged 3 Years and Over"/>
    <s v="1"/>
    <s v="Male"/>
    <s v="03"/>
    <s v="Speaks Irish daily within and outside the education system"/>
    <s v="108400"/>
    <s v="Roscre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08500"/>
    <s v="Tipperar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08600"/>
    <s v="Sallins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08700"/>
    <s v="Loughrea"/>
    <s v="2011"/>
    <s v="2011"/>
    <s v="Number"/>
    <n v="29"/>
  </r>
  <r>
    <s v="CD963"/>
    <s v="Irish Speakers Aged 3 Years and Over"/>
    <s v="1"/>
    <s v="Male"/>
    <s v="03"/>
    <s v="Speaks Irish daily within and outside the education system"/>
    <s v="108800"/>
    <s v="Blessington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8900"/>
    <s v="Towns 3,000 - 4,999 population"/>
    <s v="2011"/>
    <s v="2011"/>
    <s v="Number"/>
    <n v="324"/>
  </r>
  <r>
    <s v="CD963"/>
    <s v="Irish Speakers Aged 3 Years and Over"/>
    <s v="1"/>
    <s v="Male"/>
    <s v="03"/>
    <s v="Speaks Irish daily within and outside the education system"/>
    <s v="109000"/>
    <s v="Arde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09100"/>
    <s v="Carrickmacross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200"/>
    <s v="Kinsale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09300"/>
    <s v="Ballybofey-Stranorlar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09400"/>
    <s v="Listow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09500"/>
    <s v="Oranmore"/>
    <s v="2011"/>
    <s v="2011"/>
    <s v="Number"/>
    <n v="24"/>
  </r>
  <r>
    <s v="CD963"/>
    <s v="Irish Speakers Aged 3 Years and Over"/>
    <s v="1"/>
    <s v="Male"/>
    <s v="03"/>
    <s v="Speaks Irish daily within and outside the education system"/>
    <s v="109600"/>
    <s v="Mountmellick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1"/>
    <s v="Male"/>
    <s v="03"/>
    <s v="Speaks Irish daily within and outside the education system"/>
    <s v="109800"/>
    <s v="Carrigtwohill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09900"/>
    <s v="Cashel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000"/>
    <s v="Kilcoole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100"/>
    <s v="Duleek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200"/>
    <s v="Carrick-on-Shanno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0300"/>
    <s v="Tullow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0400"/>
    <s v="Athenry"/>
    <s v="2011"/>
    <s v="2011"/>
    <s v="Number"/>
    <n v="20"/>
  </r>
  <r>
    <s v="CD963"/>
    <s v="Irish Speakers Aged 3 Years and Over"/>
    <s v="1"/>
    <s v="Male"/>
    <s v="03"/>
    <s v="Speaks Irish daily within and outside the education system"/>
    <s v="110500"/>
    <s v="Dunshaughlin"/>
    <s v="2011"/>
    <s v="2011"/>
    <s v="Number"/>
    <n v="22"/>
  </r>
  <r>
    <s v="CD963"/>
    <s v="Irish Speakers Aged 3 Years and Over"/>
    <s v="1"/>
    <s v="Male"/>
    <s v="03"/>
    <s v="Speaks Irish daily within and outside the education system"/>
    <s v="110600"/>
    <s v="Macroom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0800"/>
    <s v="Mitchelstow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0900"/>
    <s v="Rathluirc (or Charleville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1000"/>
    <s v="Castleblayney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300"/>
    <s v="Rathcoo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1500"/>
    <s v="Bantry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1600"/>
    <s v="Tower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1700"/>
    <s v="Clara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1800"/>
    <s v="Stamullen"/>
    <s v="2011"/>
    <s v="2011"/>
    <s v="Number"/>
    <n v="18"/>
  </r>
  <r>
    <s v="CD963"/>
    <s v="Irish Speakers Aged 3 Years and Over"/>
    <s v="1"/>
    <s v="Male"/>
    <s v="03"/>
    <s v="Speaks Irish daily within and outside the education system"/>
    <s v="111900"/>
    <s v="Kill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000"/>
    <s v="Towns 1,500 - 2,999 population"/>
    <s v="2011"/>
    <s v="2011"/>
    <s v="Number"/>
    <n v="594"/>
  </r>
  <r>
    <s v="CD963"/>
    <s v="Irish Speakers Aged 3 Years and Over"/>
    <s v="1"/>
    <s v="Male"/>
    <s v="03"/>
    <s v="Speaks Irish daily within and outside the education system"/>
    <s v="112100"/>
    <s v="Rathne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200"/>
    <s v="Muinebeag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2300"/>
    <s v="Enfield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1"/>
    <s v="Male"/>
    <s v="03"/>
    <s v="Speaks Irish daily within and outside the education system"/>
    <s v="112500"/>
    <s v="Annacotty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2600"/>
    <s v="Moate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2700"/>
    <s v="Ballinrob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2800"/>
    <s v="Kilrus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2900"/>
    <s v="Skibbereen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000"/>
    <s v="Kinnegad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3100"/>
    <s v="Newcastl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3200"/>
    <s v="G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300"/>
    <s v="Donegal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3400"/>
    <s v="Boyle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500"/>
    <s v="Ballyjamesduff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3600"/>
    <s v="Carndona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700"/>
    <s v="Bailieborough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3800"/>
    <s v="Castleisland"/>
    <s v="2011"/>
    <s v="2011"/>
    <s v="Number"/>
    <n v="14"/>
  </r>
  <r>
    <s v="CD963"/>
    <s v="Irish Speakers Aged 3 Years and Over"/>
    <s v="1"/>
    <s v="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4000"/>
    <s v="Ballyshanno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100"/>
    <s v="Ballina (North Tipperary)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4200"/>
    <s v="Blarney"/>
    <s v="2011"/>
    <s v="2011"/>
    <s v="Number"/>
    <n v="12"/>
  </r>
  <r>
    <s v="CD963"/>
    <s v="Irish Speakers Aged 3 Years and Over"/>
    <s v="1"/>
    <s v="Male"/>
    <s v="03"/>
    <s v="Speaks Irish daily within and outside the education system"/>
    <s v="114300"/>
    <s v="Newtownmountkennedy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400"/>
    <s v="Athboy"/>
    <s v="2011"/>
    <s v="2011"/>
    <s v="Number"/>
    <n v="21"/>
  </r>
  <r>
    <s v="CD963"/>
    <s v="Irish Speakers Aged 3 Years and Over"/>
    <s v="1"/>
    <s v="Male"/>
    <s v="03"/>
    <s v="Speaks Irish daily within and outside the education system"/>
    <s v="114500"/>
    <s v="Rathangan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4600"/>
    <s v="Calla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4700"/>
    <s v="Kingscou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4800"/>
    <s v="Ballyhaunis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4900"/>
    <s v="Virginia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000"/>
    <s v="Thomastown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5100"/>
    <s v="Kanturk"/>
    <s v="2011"/>
    <s v="2011"/>
    <s v="Number"/>
    <n v="8"/>
  </r>
  <r>
    <s v="CD963"/>
    <s v="Irish Speakers Aged 3 Years and Over"/>
    <s v="1"/>
    <s v="Male"/>
    <s v="03"/>
    <s v="Speaks Irish daily within and outside the education system"/>
    <s v="115200"/>
    <s v="Prosperous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300"/>
    <s v="Kenma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400"/>
    <s v="Saggart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5500"/>
    <s v="Bundora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700"/>
    <s v="Crosshaven"/>
    <s v="2011"/>
    <s v="2011"/>
    <s v="Number"/>
    <n v="10"/>
  </r>
  <r>
    <s v="CD963"/>
    <s v="Irish Speakers Aged 3 Years and Over"/>
    <s v="1"/>
    <s v="Male"/>
    <s v="03"/>
    <s v="Speaks Irish daily within and outside the education system"/>
    <s v="115800"/>
    <s v="Killorglin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5900"/>
    <s v="Templemor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000"/>
    <s v="Baltinglas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200"/>
    <s v="Bunclody-Carrickduff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6300"/>
    <s v="Abbeyfeale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6400"/>
    <s v="Clogherhead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6600"/>
    <s v="An Daingean"/>
    <s v="2011"/>
    <s v="2011"/>
    <s v="Number"/>
    <n v="27"/>
  </r>
  <r>
    <s v="CD963"/>
    <s v="Irish Speakers Aged 3 Years and Over"/>
    <s v="1"/>
    <s v="Male"/>
    <s v="03"/>
    <s v="Speaks Irish daily within and outside the education system"/>
    <s v="116700"/>
    <s v="Castleconnell"/>
    <s v="2011"/>
    <s v="2011"/>
    <s v="Number"/>
    <n v="13"/>
  </r>
  <r>
    <s v="CD963"/>
    <s v="Irish Speakers Aged 3 Years and Over"/>
    <s v="1"/>
    <s v="Male"/>
    <s v="03"/>
    <s v="Speaks Irish daily within and outside the education system"/>
    <s v="116800"/>
    <s v="Bearna"/>
    <s v="2011"/>
    <s v="2011"/>
    <s v="Number"/>
    <n v="17"/>
  </r>
  <r>
    <s v="CD963"/>
    <s v="Irish Speakers Aged 3 Years and Over"/>
    <s v="1"/>
    <s v="Male"/>
    <s v="03"/>
    <s v="Speaks Irish daily within and outside the education system"/>
    <s v="116900"/>
    <s v="Balrothery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7000"/>
    <s v="Abbeyleix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200"/>
    <s v="Enniskerry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300"/>
    <s v="Newport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400"/>
    <s v="Dunleer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7500"/>
    <s v="Newmarket-on-Fergus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7600"/>
    <s v="Clones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700"/>
    <s v="Tubbercurry"/>
    <s v="2011"/>
    <s v="2011"/>
    <s v="Number"/>
    <s v=""/>
  </r>
  <r>
    <s v="CD963"/>
    <s v="Irish Speakers Aged 3 Years and Over"/>
    <s v="1"/>
    <s v="Male"/>
    <s v="03"/>
    <s v="Speaks Irish daily within and outside the education system"/>
    <s v="117800"/>
    <s v="Edgeworthstown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17900"/>
    <s v="Ballivor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8000"/>
    <s v="Castlebridge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100"/>
    <s v="Portlaw"/>
    <s v="2011"/>
    <s v="2011"/>
    <s v="Number"/>
    <n v="6"/>
  </r>
  <r>
    <s v="CD963"/>
    <s v="Irish Speakers Aged 3 Years and Over"/>
    <s v="1"/>
    <s v="Male"/>
    <s v="03"/>
    <s v="Speaks Irish daily within and outside the education system"/>
    <s v="118200"/>
    <s v="Mountrath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400"/>
    <s v="Banagher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8500"/>
    <s v="Kilmallock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8600"/>
    <s v="Strandhill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8700"/>
    <s v="Rathdrum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18800"/>
    <s v="Dunmanway"/>
    <s v="2011"/>
    <s v="2011"/>
    <s v="Number"/>
    <n v="9"/>
  </r>
  <r>
    <s v="CD963"/>
    <s v="Irish Speakers Aged 3 Years and Over"/>
    <s v="1"/>
    <s v="Male"/>
    <s v="03"/>
    <s v="Speaks Irish daily within and outside the education system"/>
    <s v="118900"/>
    <s v="Millstree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000"/>
    <s v="Ballymahon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100"/>
    <s v="Cloyn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200"/>
    <s v="Dunmore East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300"/>
    <s v="Moycullen"/>
    <s v="2011"/>
    <s v="2011"/>
    <s v="Number"/>
    <n v="16"/>
  </r>
  <r>
    <s v="CD963"/>
    <s v="Irish Speakers Aged 3 Years and Over"/>
    <s v="1"/>
    <s v="Male"/>
    <s v="03"/>
    <s v="Speaks Irish daily within and outside the education system"/>
    <s v="119400"/>
    <s v="Bunbeg-Derrybeg"/>
    <s v="2011"/>
    <s v="2011"/>
    <s v="Number"/>
    <n v="93"/>
  </r>
  <r>
    <s v="CD963"/>
    <s v="Irish Speakers Aged 3 Years and Over"/>
    <s v="1"/>
    <s v="Male"/>
    <s v="03"/>
    <s v="Speaks Irish daily within and outside the education system"/>
    <s v="119500"/>
    <s v="Rathkeale"/>
    <s v="2011"/>
    <s v="2011"/>
    <s v="Number"/>
    <n v="3"/>
  </r>
  <r>
    <s v="CD963"/>
    <s v="Irish Speakers Aged 3 Years and Over"/>
    <s v="1"/>
    <s v="Male"/>
    <s v="03"/>
    <s v="Speaks Irish daily within and outside the education system"/>
    <s v="119600"/>
    <s v="Rosslare"/>
    <s v="2011"/>
    <s v="2011"/>
    <s v="Number"/>
    <n v="7"/>
  </r>
  <r>
    <s v="CD963"/>
    <s v="Irish Speakers Aged 3 Years and Over"/>
    <s v="1"/>
    <s v="Male"/>
    <s v="03"/>
    <s v="Speaks Irish daily within and outside the education system"/>
    <s v="119700"/>
    <s v="Graiguenamanagh-Tinnahinch"/>
    <s v="2011"/>
    <s v="2011"/>
    <s v="Number"/>
    <n v="1"/>
  </r>
  <r>
    <s v="CD963"/>
    <s v="Irish Speakers Aged 3 Years and Over"/>
    <s v="1"/>
    <s v="Male"/>
    <s v="03"/>
    <s v="Speaks Irish daily within and outside the education system"/>
    <s v="119800"/>
    <s v="Derrinturn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19900"/>
    <s v="Fethard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000"/>
    <s v="Ballymote"/>
    <s v="2011"/>
    <s v="2011"/>
    <s v="Number"/>
    <n v="2"/>
  </r>
  <r>
    <s v="CD963"/>
    <s v="Irish Speakers Aged 3 Years and Over"/>
    <s v="1"/>
    <s v="Male"/>
    <s v="03"/>
    <s v="Speaks Irish daily within and outside the education system"/>
    <s v="120100"/>
    <s v="Rathcormac"/>
    <s v="2011"/>
    <s v="2011"/>
    <s v="Number"/>
    <n v="5"/>
  </r>
  <r>
    <s v="CD963"/>
    <s v="Irish Speakers Aged 3 Years and Over"/>
    <s v="1"/>
    <s v="Male"/>
    <s v="03"/>
    <s v="Speaks Irish daily within and outside the education system"/>
    <s v="120200"/>
    <s v="Portumna"/>
    <s v="2011"/>
    <s v="2011"/>
    <s v="Number"/>
    <n v="4"/>
  </r>
  <r>
    <s v="CD963"/>
    <s v="Irish Speakers Aged 3 Years and Over"/>
    <s v="1"/>
    <s v="Male"/>
    <s v="03"/>
    <s v="Speaks Irish daily within and outside the education system"/>
    <s v="120300"/>
    <s v="Aggregate Town Area"/>
    <s v="2011"/>
    <s v="2011"/>
    <s v="Number"/>
    <n v="8932"/>
  </r>
  <r>
    <s v="CD963"/>
    <s v="Irish Speakers Aged 3 Years and Over"/>
    <s v="1"/>
    <s v="Male"/>
    <s v="03"/>
    <s v="Speaks Irish daily within and outside the education system"/>
    <s v="120400"/>
    <s v="Towns 1,000 - 1,499 population"/>
    <s v="2011"/>
    <s v="2011"/>
    <s v="Number"/>
    <n v="250"/>
  </r>
  <r>
    <s v="CD963"/>
    <s v="Irish Speakers Aged 3 Years and Over"/>
    <s v="1"/>
    <s v="Male"/>
    <s v="03"/>
    <s v="Speaks Irish daily within and outside the education system"/>
    <s v="120500"/>
    <s v="Total Towns 500 - 999 population"/>
    <s v="2011"/>
    <s v="2011"/>
    <s v="Number"/>
    <n v="499"/>
  </r>
  <r>
    <s v="CD963"/>
    <s v="Irish Speakers Aged 3 Years and Over"/>
    <s v="1"/>
    <s v="Male"/>
    <s v="03"/>
    <s v="Speaks Irish daily within and outside the education system"/>
    <s v="120600"/>
    <s v="Towns under 500 population but with at least 50 inhabited houses"/>
    <s v="2011"/>
    <s v="2011"/>
    <s v="Number"/>
    <n v="585"/>
  </r>
  <r>
    <s v="CD963"/>
    <s v="Irish Speakers Aged 3 Years and Over"/>
    <s v="1"/>
    <s v="Male"/>
    <s v="03"/>
    <s v="Speaks Irish daily within and outside the education system"/>
    <s v="120700"/>
    <s v="Remainder of country"/>
    <s v="2011"/>
    <s v="2011"/>
    <s v="Number"/>
    <n v="6699"/>
  </r>
  <r>
    <s v="CD963"/>
    <s v="Irish Speakers Aged 3 Years and Over"/>
    <s v="1"/>
    <s v="Male"/>
    <s v="03"/>
    <s v="Speaks Irish daily within and outside the education system"/>
    <s v="120800"/>
    <s v="Aggregate rural area"/>
    <s v="2011"/>
    <s v="2011"/>
    <s v="Number"/>
    <n v="8033"/>
  </r>
  <r>
    <s v="CD963"/>
    <s v="Irish Speakers Aged 3 Years and Over"/>
    <s v="1"/>
    <s v="Male"/>
    <s v="02"/>
    <s v="Speaks Irish daily outside the education system"/>
    <s v="-"/>
    <s v="State"/>
    <s v="2011"/>
    <s v="2011"/>
    <s v="Number"/>
    <n v="25893"/>
  </r>
  <r>
    <s v="CD963"/>
    <s v="Irish Speakers Aged 3 Years and Over"/>
    <s v="1"/>
    <s v="Male"/>
    <s v="02"/>
    <s v="Speaks Irish daily outside the education system"/>
    <s v="100100"/>
    <s v="Dublin City and suburbs"/>
    <s v="2011"/>
    <s v="2011"/>
    <s v="Number"/>
    <n v="4623"/>
  </r>
  <r>
    <s v="CD963"/>
    <s v="Irish Speakers Aged 3 Years and Over"/>
    <s v="1"/>
    <s v="Male"/>
    <s v="02"/>
    <s v="Speaks Irish daily outside the education system"/>
    <s v="100200"/>
    <s v="Other Cities (1)"/>
    <s v="2011"/>
    <s v="2011"/>
    <s v="Number"/>
    <n v="2392"/>
  </r>
  <r>
    <s v="CD963"/>
    <s v="Irish Speakers Aged 3 Years and Over"/>
    <s v="1"/>
    <s v="Male"/>
    <s v="02"/>
    <s v="Speaks Irish daily outside the education system"/>
    <s v="100300"/>
    <s v="Cork City and suburb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00400"/>
    <s v="Limerick City and suburbs"/>
    <s v="2011"/>
    <s v="2011"/>
    <s v="Number"/>
    <n v="317"/>
  </r>
  <r>
    <s v="CD963"/>
    <s v="Irish Speakers Aged 3 Years and Over"/>
    <s v="1"/>
    <s v="Male"/>
    <s v="02"/>
    <s v="Speaks Irish daily outside the education system"/>
    <s v="100500"/>
    <s v="Galway City and suburbs"/>
    <s v="2011"/>
    <s v="2011"/>
    <s v="Number"/>
    <n v="922"/>
  </r>
  <r>
    <s v="CD963"/>
    <s v="Irish Speakers Aged 3 Years and Over"/>
    <s v="1"/>
    <s v="Male"/>
    <s v="02"/>
    <s v="Speaks Irish daily outside the education system"/>
    <s v="100600"/>
    <s v="Waterford City and suburbs"/>
    <s v="2011"/>
    <s v="2011"/>
    <s v="Number"/>
    <n v="178"/>
  </r>
  <r>
    <s v="CD963"/>
    <s v="Irish Speakers Aged 3 Years and Over"/>
    <s v="1"/>
    <s v="Male"/>
    <s v="02"/>
    <s v="Speaks Irish daily outside the education system"/>
    <s v="100700"/>
    <s v="Towns 10,000 population and over"/>
    <s v="2011"/>
    <s v="2011"/>
    <s v="Number"/>
    <n v="2721"/>
  </r>
  <r>
    <s v="CD963"/>
    <s v="Irish Speakers Aged 3 Years and Over"/>
    <s v="1"/>
    <s v="Male"/>
    <s v="02"/>
    <s v="Speaks Irish daily outside the education system"/>
    <s v="100800"/>
    <s v="Drogheda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0900"/>
    <s v="Dundalk"/>
    <s v="2011"/>
    <s v="2011"/>
    <s v="Number"/>
    <n v="114"/>
  </r>
  <r>
    <s v="CD963"/>
    <s v="Irish Speakers Aged 3 Years and Over"/>
    <s v="1"/>
    <s v="Male"/>
    <s v="02"/>
    <s v="Speaks Irish daily outside the education system"/>
    <s v="101000"/>
    <s v="Swords"/>
    <s v="2011"/>
    <s v="2011"/>
    <s v="Number"/>
    <n v="130"/>
  </r>
  <r>
    <s v="CD963"/>
    <s v="Irish Speakers Aged 3 Years and Over"/>
    <s v="1"/>
    <s v="Male"/>
    <s v="02"/>
    <s v="Speaks Irish daily outside the education system"/>
    <s v="101100"/>
    <s v="Bray"/>
    <s v="2011"/>
    <s v="2011"/>
    <s v="Number"/>
    <n v="125"/>
  </r>
  <r>
    <s v="CD963"/>
    <s v="Irish Speakers Aged 3 Years and Over"/>
    <s v="1"/>
    <s v="Male"/>
    <s v="02"/>
    <s v="Speaks Irish daily outside the education system"/>
    <s v="101200"/>
    <s v="Navan (An Uaimh)"/>
    <s v="2011"/>
    <s v="2011"/>
    <s v="Number"/>
    <n v="84"/>
  </r>
  <r>
    <s v="CD963"/>
    <s v="Irish Speakers Aged 3 Years and Over"/>
    <s v="1"/>
    <s v="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1"/>
    <s v="Male"/>
    <s v="02"/>
    <s v="Speaks Irish daily outside the education system"/>
    <s v="101400"/>
    <s v="Kilkenny"/>
    <s v="2011"/>
    <s v="2011"/>
    <s v="Number"/>
    <n v="97"/>
  </r>
  <r>
    <s v="CD963"/>
    <s v="Irish Speakers Aged 3 Years and Over"/>
    <s v="1"/>
    <s v="Male"/>
    <s v="02"/>
    <s v="Speaks Irish daily outside the education system"/>
    <s v="101500"/>
    <s v="Tralee"/>
    <s v="2011"/>
    <s v="2011"/>
    <s v="Number"/>
    <n v="128"/>
  </r>
  <r>
    <s v="CD963"/>
    <s v="Irish Speakers Aged 3 Years and Over"/>
    <s v="1"/>
    <s v="Male"/>
    <s v="02"/>
    <s v="Speaks Irish daily outside the education system"/>
    <s v="101600"/>
    <s v="Carlow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1700"/>
    <s v="Droichead Nua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1800"/>
    <s v="Naas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1900"/>
    <s v="Athlone"/>
    <s v="2011"/>
    <s v="2011"/>
    <s v="Number"/>
    <n v="61"/>
  </r>
  <r>
    <s v="CD963"/>
    <s v="Irish Speakers Aged 3 Years and Over"/>
    <s v="1"/>
    <s v="Male"/>
    <s v="02"/>
    <s v="Speaks Irish daily outside the education system"/>
    <s v="102000"/>
    <s v="Portlaoise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100"/>
    <s v="Mullingar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200"/>
    <s v="Wexford"/>
    <s v="2011"/>
    <s v="2011"/>
    <s v="Number"/>
    <n v="62"/>
  </r>
  <r>
    <s v="CD963"/>
    <s v="Irish Speakers Aged 3 Years and Over"/>
    <s v="1"/>
    <s v="Male"/>
    <s v="02"/>
    <s v="Speaks Irish daily outside the education system"/>
    <s v="102300"/>
    <s v="Balbriggan"/>
    <s v="2011"/>
    <s v="2011"/>
    <s v="Number"/>
    <n v="79"/>
  </r>
  <r>
    <s v="CD963"/>
    <s v="Irish Speakers Aged 3 Years and Over"/>
    <s v="1"/>
    <s v="Male"/>
    <s v="02"/>
    <s v="Speaks Irish daily outside the education system"/>
    <s v="102400"/>
    <s v="Letterkenny"/>
    <s v="2011"/>
    <s v="2011"/>
    <s v="Number"/>
    <n v="180"/>
  </r>
  <r>
    <s v="CD963"/>
    <s v="Irish Speakers Aged 3 Years and Over"/>
    <s v="1"/>
    <s v="Male"/>
    <s v="02"/>
    <s v="Speaks Irish daily outside the education system"/>
    <s v="102500"/>
    <s v="Celbridge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2600"/>
    <s v="Sligo"/>
    <s v="2011"/>
    <s v="2011"/>
    <s v="Number"/>
    <n v="70"/>
  </r>
  <r>
    <s v="CD963"/>
    <s v="Irish Speakers Aged 3 Years and Over"/>
    <s v="1"/>
    <s v="Male"/>
    <s v="02"/>
    <s v="Speaks Irish daily outside the education system"/>
    <s v="102700"/>
    <s v="Clonmel"/>
    <s v="2011"/>
    <s v="2011"/>
    <s v="Number"/>
    <n v="55"/>
  </r>
  <r>
    <s v="CD963"/>
    <s v="Irish Speakers Aged 3 Years and Over"/>
    <s v="1"/>
    <s v="Male"/>
    <s v="02"/>
    <s v="Speaks Irish daily outside the education system"/>
    <s v="102800"/>
    <s v="Greystones"/>
    <s v="2011"/>
    <s v="2011"/>
    <s v="Number"/>
    <n v="64"/>
  </r>
  <r>
    <s v="CD963"/>
    <s v="Irish Speakers Aged 3 Years and Over"/>
    <s v="1"/>
    <s v="Male"/>
    <s v="02"/>
    <s v="Speaks Irish daily outside the education system"/>
    <s v="102900"/>
    <s v="Malahid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000"/>
    <s v="Leixlip"/>
    <s v="2011"/>
    <s v="2011"/>
    <s v="Number"/>
    <n v="80"/>
  </r>
  <r>
    <s v="CD963"/>
    <s v="Irish Speakers Aged 3 Years and Over"/>
    <s v="1"/>
    <s v="Male"/>
    <s v="02"/>
    <s v="Speaks Irish daily outside the education system"/>
    <s v="103100"/>
    <s v="Carrigaline"/>
    <s v="2011"/>
    <s v="2011"/>
    <s v="Number"/>
    <n v="53"/>
  </r>
  <r>
    <s v="CD963"/>
    <s v="Irish Speakers Aged 3 Years and Over"/>
    <s v="1"/>
    <s v="Male"/>
    <s v="02"/>
    <s v="Speaks Irish daily outside the education system"/>
    <s v="103200"/>
    <s v="Tullamore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300"/>
    <s v="Killarney"/>
    <s v="2011"/>
    <s v="2011"/>
    <s v="Number"/>
    <n v="50"/>
  </r>
  <r>
    <s v="CD963"/>
    <s v="Irish Speakers Aged 3 Years and Over"/>
    <s v="1"/>
    <s v="Male"/>
    <s v="02"/>
    <s v="Speaks Irish daily outside the education system"/>
    <s v="103400"/>
    <s v="Arklow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3500"/>
    <s v="Maynooth"/>
    <s v="2011"/>
    <s v="2011"/>
    <s v="Number"/>
    <n v="85"/>
  </r>
  <r>
    <s v="CD963"/>
    <s v="Irish Speakers Aged 3 Years and Over"/>
    <s v="1"/>
    <s v="Male"/>
    <s v="02"/>
    <s v="Speaks Irish daily outside the education system"/>
    <s v="103600"/>
    <s v="Cobh"/>
    <s v="2011"/>
    <s v="2011"/>
    <s v="Number"/>
    <n v="51"/>
  </r>
  <r>
    <s v="CD963"/>
    <s v="Irish Speakers Aged 3 Years and Over"/>
    <s v="1"/>
    <s v="Male"/>
    <s v="02"/>
    <s v="Speaks Irish daily outside the education system"/>
    <s v="103700"/>
    <s v="Castlebar"/>
    <s v="2011"/>
    <s v="2011"/>
    <s v="Number"/>
    <n v="67"/>
  </r>
  <r>
    <s v="CD963"/>
    <s v="Irish Speakers Aged 3 Years and Over"/>
    <s v="1"/>
    <s v="Male"/>
    <s v="02"/>
    <s v="Speaks Irish daily outside the education system"/>
    <s v="103800"/>
    <s v="Midleton"/>
    <s v="2011"/>
    <s v="2011"/>
    <s v="Number"/>
    <n v="45"/>
  </r>
  <r>
    <s v="CD963"/>
    <s v="Irish Speakers Aged 3 Years and Over"/>
    <s v="1"/>
    <s v="Male"/>
    <s v="02"/>
    <s v="Speaks Irish daily outside the education system"/>
    <s v="103900"/>
    <s v="Mallow"/>
    <s v="2011"/>
    <s v="2011"/>
    <s v="Number"/>
    <n v="38"/>
  </r>
  <r>
    <s v="CD963"/>
    <s v="Irish Speakers Aged 3 Years and Over"/>
    <s v="1"/>
    <s v="Male"/>
    <s v="02"/>
    <s v="Speaks Irish daily outside the education system"/>
    <s v="104000"/>
    <s v="Ashbourne"/>
    <s v="2011"/>
    <s v="2011"/>
    <s v="Number"/>
    <n v="43"/>
  </r>
  <r>
    <s v="CD963"/>
    <s v="Irish Speakers Aged 3 Years and Over"/>
    <s v="1"/>
    <s v="Male"/>
    <s v="02"/>
    <s v="Speaks Irish daily outside the education system"/>
    <s v="104100"/>
    <s v="Balli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4200"/>
    <s v="Laytown-Bettystown-Mornington"/>
    <s v="2011"/>
    <s v="2011"/>
    <s v="Number"/>
    <n v="34"/>
  </r>
  <r>
    <s v="CD963"/>
    <s v="Irish Speakers Aged 3 Years and Over"/>
    <s v="1"/>
    <s v="Male"/>
    <s v="02"/>
    <s v="Speaks Irish daily outside the education system"/>
    <s v="104300"/>
    <s v="Enniscorthy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4400"/>
    <s v="Wicklow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1"/>
    <s v="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1"/>
    <s v="Male"/>
    <s v="02"/>
    <s v="Speaks Irish daily outside the education system"/>
    <s v="104700"/>
    <s v="Towns 5,000 - 9,999 population"/>
    <s v="2011"/>
    <s v="2011"/>
    <s v="Number"/>
    <n v="991"/>
  </r>
  <r>
    <s v="CD963"/>
    <s v="Irish Speakers Aged 3 Years and Over"/>
    <s v="1"/>
    <s v="Male"/>
    <s v="02"/>
    <s v="Speaks Irish daily outside the education system"/>
    <s v="104800"/>
    <s v="Athy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4900"/>
    <s v="Shannon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5000"/>
    <s v="Skerries"/>
    <s v="2011"/>
    <s v="2011"/>
    <s v="Number"/>
    <n v="29"/>
  </r>
  <r>
    <s v="CD963"/>
    <s v="Irish Speakers Aged 3 Years and Over"/>
    <s v="1"/>
    <s v="Male"/>
    <s v="02"/>
    <s v="Speaks Irish daily outside the education system"/>
    <s v="105100"/>
    <s v="Longford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5200"/>
    <s v="Dungarvan"/>
    <s v="2011"/>
    <s v="2011"/>
    <s v="Number"/>
    <n v="68"/>
  </r>
  <r>
    <s v="CD963"/>
    <s v="Irish Speakers Aged 3 Years and Over"/>
    <s v="1"/>
    <s v="Male"/>
    <s v="02"/>
    <s v="Speaks Irish daily outside the education system"/>
    <s v="105300"/>
    <s v="Portmarnock"/>
    <s v="2011"/>
    <s v="2011"/>
    <s v="Number"/>
    <n v="35"/>
  </r>
  <r>
    <s v="CD963"/>
    <s v="Irish Speakers Aged 3 Years and Over"/>
    <s v="1"/>
    <s v="Male"/>
    <s v="02"/>
    <s v="Speaks Irish daily outside the education system"/>
    <s v="105400"/>
    <s v="Rush"/>
    <s v="2011"/>
    <s v="2011"/>
    <s v="Number"/>
    <n v="36"/>
  </r>
  <r>
    <s v="CD963"/>
    <s v="Irish Speakers Aged 3 Years and Over"/>
    <s v="1"/>
    <s v="Male"/>
    <s v="02"/>
    <s v="Speaks Irish daily outside the education system"/>
    <s v="105500"/>
    <s v="Gore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5600"/>
    <s v="Ratoath"/>
    <s v="2011"/>
    <s v="2011"/>
    <s v="Number"/>
    <n v="32"/>
  </r>
  <r>
    <s v="CD963"/>
    <s v="Irish Speakers Aged 3 Years and Over"/>
    <s v="1"/>
    <s v="Male"/>
    <s v="02"/>
    <s v="Speaks Irish daily outside the education system"/>
    <s v="105700"/>
    <s v="Nenagh"/>
    <s v="2011"/>
    <s v="2011"/>
    <s v="Number"/>
    <n v="39"/>
  </r>
  <r>
    <s v="CD963"/>
    <s v="Irish Speakers Aged 3 Years and Over"/>
    <s v="1"/>
    <s v="Male"/>
    <s v="02"/>
    <s v="Speaks Irish daily outside the education system"/>
    <s v="105800"/>
    <s v="Trim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5900"/>
    <s v="Tuam"/>
    <s v="2011"/>
    <s v="2011"/>
    <s v="Number"/>
    <n v="42"/>
  </r>
  <r>
    <s v="CD963"/>
    <s v="Irish Speakers Aged 3 Years and Over"/>
    <s v="1"/>
    <s v="Male"/>
    <s v="02"/>
    <s v="Speaks Irish daily outside the education system"/>
    <s v="106000"/>
    <s v="New Ross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100"/>
    <s v="Kilda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6200"/>
    <s v="Thurles"/>
    <s v="2011"/>
    <s v="2011"/>
    <s v="Number"/>
    <n v="33"/>
  </r>
  <r>
    <s v="CD963"/>
    <s v="Irish Speakers Aged 3 Years and Over"/>
    <s v="1"/>
    <s v="Male"/>
    <s v="02"/>
    <s v="Speaks Irish daily outside the education system"/>
    <s v="106300"/>
    <s v="Youghal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6400"/>
    <s v="Portarlington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6500"/>
    <s v="Monaghan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6600"/>
    <s v="Lusk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6700"/>
    <s v="Edender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06800"/>
    <s v="Dunboyn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6900"/>
    <s v="Buncrana"/>
    <s v="2011"/>
    <s v="2011"/>
    <s v="Number"/>
    <n v="27"/>
  </r>
  <r>
    <s v="CD963"/>
    <s v="Irish Speakers Aged 3 Years and Over"/>
    <s v="1"/>
    <s v="Male"/>
    <s v="02"/>
    <s v="Speaks Irish daily outside the education system"/>
    <s v="107000"/>
    <s v="Donabat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100"/>
    <s v="Clane"/>
    <s v="2011"/>
    <s v="2011"/>
    <s v="Number"/>
    <n v="17"/>
  </r>
  <r>
    <s v="CD963"/>
    <s v="Irish Speakers Aged 3 Years and Over"/>
    <s v="1"/>
    <s v="Male"/>
    <s v="02"/>
    <s v="Speaks Irish daily outside the education system"/>
    <s v="107200"/>
    <s v="Ballinasloe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300"/>
    <s v="Bando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07400"/>
    <s v="Fermoy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7500"/>
    <s v="Newcastle West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7600"/>
    <s v="Westport"/>
    <s v="2011"/>
    <s v="2011"/>
    <s v="Number"/>
    <n v="28"/>
  </r>
  <r>
    <s v="CD963"/>
    <s v="Irish Speakers Aged 3 Years and Over"/>
    <s v="1"/>
    <s v="Male"/>
    <s v="02"/>
    <s v="Speaks Irish daily outside the education system"/>
    <s v="107700"/>
    <s v="Carrick-on-Suir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7800"/>
    <s v="Kells (Ceanannas)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7900"/>
    <s v="Birr"/>
    <s v="2011"/>
    <s v="2011"/>
    <s v="Number"/>
    <n v="9"/>
  </r>
  <r>
    <s v="CD963"/>
    <s v="Irish Speakers Aged 3 Years and Over"/>
    <s v="1"/>
    <s v="Male"/>
    <s v="02"/>
    <s v="Speaks Irish daily outside the education system"/>
    <s v="108000"/>
    <s v="Kinsealy-Drina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1"/>
    <s v="Male"/>
    <s v="02"/>
    <s v="Speaks Irish daily outside the education system"/>
    <s v="108200"/>
    <s v="Roscommon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8300"/>
    <s v="Kilcock"/>
    <s v="2011"/>
    <s v="2011"/>
    <s v="Number"/>
    <n v="31"/>
  </r>
  <r>
    <s v="CD963"/>
    <s v="Irish Speakers Aged 3 Years and Over"/>
    <s v="1"/>
    <s v="Male"/>
    <s v="02"/>
    <s v="Speaks Irish daily outside the education system"/>
    <s v="108400"/>
    <s v="Roscrea"/>
    <s v="2011"/>
    <s v="2011"/>
    <s v="Number"/>
    <n v="18"/>
  </r>
  <r>
    <s v="CD963"/>
    <s v="Irish Speakers Aged 3 Years and Over"/>
    <s v="1"/>
    <s v="Male"/>
    <s v="02"/>
    <s v="Speaks Irish daily outside the education system"/>
    <s v="108500"/>
    <s v="Tipperary"/>
    <s v="2011"/>
    <s v="2011"/>
    <s v="Number"/>
    <n v="14"/>
  </r>
  <r>
    <s v="CD963"/>
    <s v="Irish Speakers Aged 3 Years and Over"/>
    <s v="1"/>
    <s v="Male"/>
    <s v="02"/>
    <s v="Speaks Irish daily outside the education system"/>
    <s v="108600"/>
    <s v="Sallins"/>
    <s v="2011"/>
    <s v="2011"/>
    <s v="Number"/>
    <n v="22"/>
  </r>
  <r>
    <s v="CD963"/>
    <s v="Irish Speakers Aged 3 Years and Over"/>
    <s v="1"/>
    <s v="Male"/>
    <s v="02"/>
    <s v="Speaks Irish daily outside the education system"/>
    <s v="108700"/>
    <s v="Loughrea"/>
    <s v="2011"/>
    <s v="2011"/>
    <s v="Number"/>
    <n v="25"/>
  </r>
  <r>
    <s v="CD963"/>
    <s v="Irish Speakers Aged 3 Years and Over"/>
    <s v="1"/>
    <s v="Male"/>
    <s v="02"/>
    <s v="Speaks Irish daily outside the education system"/>
    <s v="108800"/>
    <s v="Blessington"/>
    <s v="2011"/>
    <s v="2011"/>
    <s v="Number"/>
    <n v="16"/>
  </r>
  <r>
    <s v="CD963"/>
    <s v="Irish Speakers Aged 3 Years and Over"/>
    <s v="1"/>
    <s v="Male"/>
    <s v="02"/>
    <s v="Speaks Irish daily outside the education system"/>
    <s v="108900"/>
    <s v="Towns 3,000 - 4,999 population"/>
    <s v="2011"/>
    <s v="2011"/>
    <s v="Number"/>
    <n v="376"/>
  </r>
  <r>
    <s v="CD963"/>
    <s v="Irish Speakers Aged 3 Years and Over"/>
    <s v="1"/>
    <s v="Male"/>
    <s v="02"/>
    <s v="Speaks Irish daily outside the education system"/>
    <s v="109000"/>
    <s v="Ardee"/>
    <s v="2011"/>
    <s v="2011"/>
    <s v="Number"/>
    <n v="8"/>
  </r>
  <r>
    <s v="CD963"/>
    <s v="Irish Speakers Aged 3 Years and Over"/>
    <s v="1"/>
    <s v="Male"/>
    <s v="02"/>
    <s v="Speaks Irish daily outside the education system"/>
    <s v="109100"/>
    <s v="Carrickmacross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200"/>
    <s v="Kinsale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300"/>
    <s v="Ballybofey-Stranorlar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400"/>
    <s v="Listowel"/>
    <s v="2011"/>
    <s v="2011"/>
    <s v="Number"/>
    <n v="15"/>
  </r>
  <r>
    <s v="CD963"/>
    <s v="Irish Speakers Aged 3 Years and Over"/>
    <s v="1"/>
    <s v="Male"/>
    <s v="02"/>
    <s v="Speaks Irish daily outside the education system"/>
    <s v="109500"/>
    <s v="Oranmore"/>
    <s v="2011"/>
    <s v="2011"/>
    <s v="Number"/>
    <n v="26"/>
  </r>
  <r>
    <s v="CD963"/>
    <s v="Irish Speakers Aged 3 Years and Over"/>
    <s v="1"/>
    <s v="Male"/>
    <s v="02"/>
    <s v="Speaks Irish daily outside the education system"/>
    <s v="109600"/>
    <s v="Mountmellick"/>
    <s v="2011"/>
    <s v="2011"/>
    <s v="Number"/>
    <n v="11"/>
  </r>
  <r>
    <s v="CD963"/>
    <s v="Irish Speakers Aged 3 Years and Over"/>
    <s v="1"/>
    <s v="Male"/>
    <s v="02"/>
    <s v="Speaks Irish daily outside the education system"/>
    <s v="109700"/>
    <s v="Clonakilt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09800"/>
    <s v="Carrigtwohill"/>
    <s v="2011"/>
    <s v="2011"/>
    <s v="Number"/>
    <n v="9"/>
  </r>
  <r>
    <s v="CD963"/>
    <s v="Irish Speakers Aged 3 Years and Over"/>
    <s v="1"/>
    <s v="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000"/>
    <s v="Kilcool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100"/>
    <s v="Duleek"/>
    <s v="2011"/>
    <s v="2011"/>
    <s v="Number"/>
    <n v="4"/>
  </r>
  <r>
    <s v="CD963"/>
    <s v="Irish Speakers Aged 3 Years and Over"/>
    <s v="1"/>
    <s v="Male"/>
    <s v="02"/>
    <s v="Speaks Irish daily outside the education system"/>
    <s v="110200"/>
    <s v="Carrick-on-Shannon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1"/>
    <s v="Male"/>
    <s v="02"/>
    <s v="Speaks Irish daily outside the education system"/>
    <s v="110400"/>
    <s v="Athenry"/>
    <s v="2011"/>
    <s v="2011"/>
    <s v="Number"/>
    <n v="24"/>
  </r>
  <r>
    <s v="CD963"/>
    <s v="Irish Speakers Aged 3 Years and Over"/>
    <s v="1"/>
    <s v="Male"/>
    <s v="02"/>
    <s v="Speaks Irish daily outside the education system"/>
    <s v="110500"/>
    <s v="Dunshaughli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0600"/>
    <s v="Macroom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0700"/>
    <s v="Monasterevi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0900"/>
    <s v="Rathluirc (or Charleville)"/>
    <s v="2011"/>
    <s v="2011"/>
    <s v="Number"/>
    <n v="5"/>
  </r>
  <r>
    <s v="CD963"/>
    <s v="Irish Speakers Aged 3 Years and Over"/>
    <s v="1"/>
    <s v="Male"/>
    <s v="02"/>
    <s v="Speaks Irish daily outside the education system"/>
    <s v="111000"/>
    <s v="Castleblayney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100"/>
    <s v="Cahir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1200"/>
    <s v="Kilcullen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300"/>
    <s v="Rathcoole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1400"/>
    <s v="Claremorris"/>
    <s v="2011"/>
    <s v="2011"/>
    <s v="Number"/>
    <n v="18"/>
  </r>
  <r>
    <s v="CD963"/>
    <s v="Irish Speakers Aged 3 Years and Over"/>
    <s v="1"/>
    <s v="Male"/>
    <s v="02"/>
    <s v="Speaks Irish daily outside the education system"/>
    <s v="111500"/>
    <s v="Bantry"/>
    <s v="2011"/>
    <s v="2011"/>
    <s v="Number"/>
    <n v="9"/>
  </r>
  <r>
    <s v="CD963"/>
    <s v="Irish Speakers Aged 3 Years and Over"/>
    <s v="1"/>
    <s v="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1700"/>
    <s v="Clara"/>
    <s v="2011"/>
    <s v="2011"/>
    <s v="Number"/>
    <n v="8"/>
  </r>
  <r>
    <s v="CD963"/>
    <s v="Irish Speakers Aged 3 Years and Over"/>
    <s v="1"/>
    <s v="Male"/>
    <s v="02"/>
    <s v="Speaks Irish daily outside the education system"/>
    <s v="111800"/>
    <s v="Stamulle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1900"/>
    <s v="Kill"/>
    <s v="2011"/>
    <s v="2011"/>
    <s v="Number"/>
    <n v="11"/>
  </r>
  <r>
    <s v="CD963"/>
    <s v="Irish Speakers Aged 3 Years and Over"/>
    <s v="1"/>
    <s v="Male"/>
    <s v="02"/>
    <s v="Speaks Irish daily outside the education system"/>
    <s v="112000"/>
    <s v="Towns 1,500 - 2,999 population"/>
    <s v="2011"/>
    <s v="2011"/>
    <s v="Number"/>
    <n v="1090"/>
  </r>
  <r>
    <s v="CD963"/>
    <s v="Irish Speakers Aged 3 Years and Over"/>
    <s v="1"/>
    <s v="Male"/>
    <s v="02"/>
    <s v="Speaks Irish daily outside the education system"/>
    <s v="112100"/>
    <s v="Rathne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2200"/>
    <s v="Muinebeag"/>
    <s v="2011"/>
    <s v="2011"/>
    <s v="Number"/>
    <n v="1"/>
  </r>
  <r>
    <s v="CD963"/>
    <s v="Irish Speakers Aged 3 Years and Over"/>
    <s v="1"/>
    <s v="Male"/>
    <s v="02"/>
    <s v="Speaks Irish daily outside the education system"/>
    <s v="112300"/>
    <s v="Enfield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2400"/>
    <s v="Courtown Harbour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500"/>
    <s v="Annacotty"/>
    <s v="2011"/>
    <s v="2011"/>
    <s v="Number"/>
    <n v="15"/>
  </r>
  <r>
    <s v="CD963"/>
    <s v="Irish Speakers Aged 3 Years and Over"/>
    <s v="1"/>
    <s v="Male"/>
    <s v="02"/>
    <s v="Speaks Irish daily outside the education system"/>
    <s v="112600"/>
    <s v="Moat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2700"/>
    <s v="Ballinrobe"/>
    <s v="2011"/>
    <s v="2011"/>
    <s v="Number"/>
    <n v="12"/>
  </r>
  <r>
    <s v="CD963"/>
    <s v="Irish Speakers Aged 3 Years and Over"/>
    <s v="1"/>
    <s v="Male"/>
    <s v="02"/>
    <s v="Speaks Irish daily outside the education system"/>
    <s v="112800"/>
    <s v="Kilrush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2900"/>
    <s v="Skibberee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000"/>
    <s v="Kinnegad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100"/>
    <s v="Newcastl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200"/>
    <s v="Gort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3300"/>
    <s v="Donegal"/>
    <s v="2011"/>
    <s v="2011"/>
    <s v="Number"/>
    <n v="17"/>
  </r>
  <r>
    <s v="CD963"/>
    <s v="Irish Speakers Aged 3 Years and Over"/>
    <s v="1"/>
    <s v="Male"/>
    <s v="02"/>
    <s v="Speaks Irish daily outside the education system"/>
    <s v="113400"/>
    <s v="Boyle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3500"/>
    <s v="Ballyjamesduff"/>
    <s v="2011"/>
    <s v="2011"/>
    <s v="Number"/>
    <n v="6"/>
  </r>
  <r>
    <s v="CD963"/>
    <s v="Irish Speakers Aged 3 Years and Over"/>
    <s v="1"/>
    <s v="Male"/>
    <s v="02"/>
    <s v="Speaks Irish daily outside the education system"/>
    <s v="113600"/>
    <s v="Carndonagh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700"/>
    <s v="Bailieborough"/>
    <s v="2011"/>
    <s v="2011"/>
    <s v="Number"/>
    <n v="7"/>
  </r>
  <r>
    <s v="CD963"/>
    <s v="Irish Speakers Aged 3 Years and Over"/>
    <s v="1"/>
    <s v="Male"/>
    <s v="02"/>
    <s v="Speaks Irish daily outside the education system"/>
    <s v="113800"/>
    <s v="Castleislan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3900"/>
    <s v="Sixmilebridge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000"/>
    <s v="Ballyshanno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100"/>
    <s v="Ballina (North Tipperary)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200"/>
    <s v="Blarney"/>
    <s v="2011"/>
    <s v="2011"/>
    <s v="Number"/>
    <n v="13"/>
  </r>
  <r>
    <s v="CD963"/>
    <s v="Irish Speakers Aged 3 Years and Over"/>
    <s v="1"/>
    <s v="Male"/>
    <s v="02"/>
    <s v="Speaks Irish daily outside the education system"/>
    <s v="114300"/>
    <s v="Newtownmountkenned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400"/>
    <s v="Athboy"/>
    <s v="2011"/>
    <s v="2011"/>
    <s v="Number"/>
    <n v="19"/>
  </r>
  <r>
    <s v="CD963"/>
    <s v="Irish Speakers Aged 3 Years and Over"/>
    <s v="1"/>
    <s v="Male"/>
    <s v="02"/>
    <s v="Speaks Irish daily outside the education system"/>
    <s v="114500"/>
    <s v="Rathanga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4600"/>
    <s v="Calla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4700"/>
    <s v="Kingscour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4800"/>
    <s v="Ballyhaunis"/>
    <s v="2011"/>
    <s v="2011"/>
    <s v="Number"/>
    <n v="8"/>
  </r>
  <r>
    <s v="CD963"/>
    <s v="Irish Speakers Aged 3 Years and Over"/>
    <s v="1"/>
    <s v="Male"/>
    <s v="02"/>
    <s v="Speaks Irish daily outside the education system"/>
    <s v="114900"/>
    <s v="Virginia"/>
    <s v="2011"/>
    <s v="2011"/>
    <s v="Number"/>
    <n v="3"/>
  </r>
  <r>
    <s v="CD963"/>
    <s v="Irish Speakers Aged 3 Years and Over"/>
    <s v="1"/>
    <s v="Male"/>
    <s v="02"/>
    <s v="Speaks Irish daily outside the education system"/>
    <s v="115000"/>
    <s v="Thomastown"/>
    <s v="2011"/>
    <s v="2011"/>
    <s v="Number"/>
    <n v="10"/>
  </r>
  <r>
    <s v="CD963"/>
    <s v="Irish Speakers Aged 3 Years and Over"/>
    <s v="1"/>
    <s v="Male"/>
    <s v="02"/>
    <s v="Speaks Irish daily outside the education system"/>
    <s v="115100"/>
    <s v="Kantur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5200"/>
    <s v="Prosperous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300"/>
    <s v="Kenmare"/>
    <s v="2011"/>
    <s v="2011"/>
    <s v="Number"/>
    <n v="9"/>
  </r>
  <r>
    <s v="CD963"/>
    <s v="Irish Speakers Aged 3 Years and Over"/>
    <s v="1"/>
    <s v="Male"/>
    <s v="02"/>
    <s v="Speaks Irish daily outside the education system"/>
    <s v="115400"/>
    <s v="Saggar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500"/>
    <s v="Bundora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5600"/>
    <s v="Cootehill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700"/>
    <s v="Crosshaven"/>
    <s v="2011"/>
    <s v="2011"/>
    <s v="Number"/>
    <n v="7"/>
  </r>
  <r>
    <s v="CD963"/>
    <s v="Irish Speakers Aged 3 Years and Over"/>
    <s v="1"/>
    <s v="Male"/>
    <s v="02"/>
    <s v="Speaks Irish daily outside the education system"/>
    <s v="115800"/>
    <s v="Killorglin"/>
    <s v="2011"/>
    <s v="2011"/>
    <s v="Number"/>
    <n v="4"/>
  </r>
  <r>
    <s v="CD963"/>
    <s v="Irish Speakers Aged 3 Years and Over"/>
    <s v="1"/>
    <s v="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1"/>
    <s v="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100"/>
    <s v="Clifden"/>
    <s v="2011"/>
    <s v="2011"/>
    <s v="Number"/>
    <n v="20"/>
  </r>
  <r>
    <s v="CD963"/>
    <s v="Irish Speakers Aged 3 Years and Over"/>
    <s v="1"/>
    <s v="Male"/>
    <s v="02"/>
    <s v="Speaks Irish daily outside the education system"/>
    <s v="116200"/>
    <s v="Bunclody-Carrickduff"/>
    <s v="2011"/>
    <s v="2011"/>
    <s v="Number"/>
    <n v="2"/>
  </r>
  <r>
    <s v="CD963"/>
    <s v="Irish Speakers Aged 3 Years and Over"/>
    <s v="1"/>
    <s v="Male"/>
    <s v="02"/>
    <s v="Speaks Irish daily outside the education system"/>
    <s v="116300"/>
    <s v="Abbeyf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6400"/>
    <s v="Clogherhead"/>
    <s v="2011"/>
    <s v="2011"/>
    <s v="Number"/>
    <n v="5"/>
  </r>
  <r>
    <s v="CD963"/>
    <s v="Irish Speakers Aged 3 Years and Over"/>
    <s v="1"/>
    <s v="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1"/>
    <s v="Male"/>
    <s v="02"/>
    <s v="Speaks Irish daily outside the education system"/>
    <s v="116600"/>
    <s v="An Daingean"/>
    <s v="2011"/>
    <s v="2011"/>
    <s v="Number"/>
    <n v="131"/>
  </r>
  <r>
    <s v="CD963"/>
    <s v="Irish Speakers Aged 3 Years and Over"/>
    <s v="1"/>
    <s v="Male"/>
    <s v="02"/>
    <s v="Speaks Irish daily outside the education system"/>
    <s v="116700"/>
    <s v="Castleconnell"/>
    <s v="2011"/>
    <s v="2011"/>
    <s v="Number"/>
    <n v="6"/>
  </r>
  <r>
    <s v="CD963"/>
    <s v="Irish Speakers Aged 3 Years and Over"/>
    <s v="1"/>
    <s v="Male"/>
    <s v="02"/>
    <s v="Speaks Irish daily outside the education system"/>
    <s v="116800"/>
    <s v="Bearna"/>
    <s v="2011"/>
    <s v="2011"/>
    <s v="Number"/>
    <n v="64"/>
  </r>
  <r>
    <s v="CD963"/>
    <s v="Irish Speakers Aged 3 Years and Over"/>
    <s v="1"/>
    <s v="Male"/>
    <s v="02"/>
    <s v="Speaks Irish daily outside the education system"/>
    <s v="116900"/>
    <s v="Balrothery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000"/>
    <s v="Abbeyleix"/>
    <s v="2011"/>
    <s v="2011"/>
    <s v="Number"/>
    <n v="4"/>
  </r>
  <r>
    <s v="CD963"/>
    <s v="Irish Speakers Aged 3 Years and Over"/>
    <s v="1"/>
    <s v="Male"/>
    <s v="02"/>
    <s v="Speaks Irish daily outside the education system"/>
    <s v="117100"/>
    <s v="Ballaghaderreen"/>
    <s v="2011"/>
    <s v="2011"/>
    <s v="Number"/>
    <n v="8"/>
  </r>
  <r>
    <s v="CD963"/>
    <s v="Irish Speakers Aged 3 Years and Over"/>
    <s v="1"/>
    <s v="Male"/>
    <s v="02"/>
    <s v="Speaks Irish daily outside the education system"/>
    <s v="117200"/>
    <s v="Enniskerry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300"/>
    <s v="Newport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400"/>
    <s v="Dunleer"/>
    <s v="2011"/>
    <s v="2011"/>
    <s v="Number"/>
    <n v="3"/>
  </r>
  <r>
    <s v="CD963"/>
    <s v="Irish Speakers Aged 3 Years and Over"/>
    <s v="1"/>
    <s v="Male"/>
    <s v="02"/>
    <s v="Speaks Irish daily outside the education system"/>
    <s v="117500"/>
    <s v="Newmarket-on-Fergus"/>
    <s v="2011"/>
    <s v="2011"/>
    <s v="Number"/>
    <n v="7"/>
  </r>
  <r>
    <s v="CD963"/>
    <s v="Irish Speakers Aged 3 Years and Over"/>
    <s v="1"/>
    <s v="Male"/>
    <s v="02"/>
    <s v="Speaks Irish daily outside the education system"/>
    <s v="117600"/>
    <s v="Clones"/>
    <s v="2011"/>
    <s v="2011"/>
    <s v="Number"/>
    <n v="5"/>
  </r>
  <r>
    <s v="CD963"/>
    <s v="Irish Speakers Aged 3 Years and Over"/>
    <s v="1"/>
    <s v="Male"/>
    <s v="02"/>
    <s v="Speaks Irish daily outside the education system"/>
    <s v="117700"/>
    <s v="Tubbercurry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800"/>
    <s v="Edgeworthstown"/>
    <s v="2011"/>
    <s v="2011"/>
    <s v="Number"/>
    <n v="2"/>
  </r>
  <r>
    <s v="CD963"/>
    <s v="Irish Speakers Aged 3 Years and Over"/>
    <s v="1"/>
    <s v="Male"/>
    <s v="02"/>
    <s v="Speaks Irish daily outside the education system"/>
    <s v="117900"/>
    <s v="Ballivor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000"/>
    <s v="Castlebridge"/>
    <s v="2011"/>
    <s v="2011"/>
    <s v="Number"/>
    <n v="2"/>
  </r>
  <r>
    <s v="CD963"/>
    <s v="Irish Speakers Aged 3 Years and Over"/>
    <s v="1"/>
    <s v="Male"/>
    <s v="02"/>
    <s v="Speaks Irish daily outside the education system"/>
    <s v="118100"/>
    <s v="Portlaw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200"/>
    <s v="Mountrat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300"/>
    <s v="Lifford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400"/>
    <s v="Banagher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500"/>
    <s v="Kilmallock"/>
    <s v="2011"/>
    <s v="2011"/>
    <s v="Number"/>
    <n v="5"/>
  </r>
  <r>
    <s v="CD963"/>
    <s v="Irish Speakers Aged 3 Years and Over"/>
    <s v="1"/>
    <s v="Male"/>
    <s v="02"/>
    <s v="Speaks Irish daily outside the education system"/>
    <s v="118600"/>
    <s v="Strandhill"/>
    <s v="2011"/>
    <s v="2011"/>
    <s v="Number"/>
    <n v="4"/>
  </r>
  <r>
    <s v="CD963"/>
    <s v="Irish Speakers Aged 3 Years and Over"/>
    <s v="1"/>
    <s v="Male"/>
    <s v="02"/>
    <s v="Speaks Irish daily outside the education system"/>
    <s v="118700"/>
    <s v="Rathdrum"/>
    <s v="2011"/>
    <s v="2011"/>
    <s v="Number"/>
    <n v="3"/>
  </r>
  <r>
    <s v="CD963"/>
    <s v="Irish Speakers Aged 3 Years and Over"/>
    <s v="1"/>
    <s v="Male"/>
    <s v="02"/>
    <s v="Speaks Irish daily outside the education system"/>
    <s v="118800"/>
    <s v="Dunmanway"/>
    <s v="2011"/>
    <s v="2011"/>
    <s v="Number"/>
    <n v="8"/>
  </r>
  <r>
    <s v="CD963"/>
    <s v="Irish Speakers Aged 3 Years and Over"/>
    <s v="1"/>
    <s v="Male"/>
    <s v="02"/>
    <s v="Speaks Irish daily outside the education system"/>
    <s v="118900"/>
    <s v="Millstreet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000"/>
    <s v="Ballymahon"/>
    <s v="2011"/>
    <s v="2011"/>
    <s v="Number"/>
    <n v="6"/>
  </r>
  <r>
    <s v="CD963"/>
    <s v="Irish Speakers Aged 3 Years and Over"/>
    <s v="1"/>
    <s v="Male"/>
    <s v="02"/>
    <s v="Speaks Irish daily outside the education system"/>
    <s v="119100"/>
    <s v="Cloyne"/>
    <s v="2011"/>
    <s v="2011"/>
    <s v="Number"/>
    <n v="5"/>
  </r>
  <r>
    <s v="CD963"/>
    <s v="Irish Speakers Aged 3 Years and Over"/>
    <s v="1"/>
    <s v="Male"/>
    <s v="02"/>
    <s v="Speaks Irish daily outside the education system"/>
    <s v="119200"/>
    <s v="Dunmore East"/>
    <s v="2011"/>
    <s v="2011"/>
    <s v="Number"/>
    <n v="7"/>
  </r>
  <r>
    <s v="CD963"/>
    <s v="Irish Speakers Aged 3 Years and Over"/>
    <s v="1"/>
    <s v="Male"/>
    <s v="02"/>
    <s v="Speaks Irish daily outside the education system"/>
    <s v="119300"/>
    <s v="Moycullen"/>
    <s v="2011"/>
    <s v="2011"/>
    <s v="Number"/>
    <n v="35"/>
  </r>
  <r>
    <s v="CD963"/>
    <s v="Irish Speakers Aged 3 Years and Over"/>
    <s v="1"/>
    <s v="Male"/>
    <s v="02"/>
    <s v="Speaks Irish daily outside the education system"/>
    <s v="119400"/>
    <s v="Bunbeg-Derrybeg"/>
    <s v="2011"/>
    <s v="2011"/>
    <s v="Number"/>
    <n v="359"/>
  </r>
  <r>
    <s v="CD963"/>
    <s v="Irish Speakers Aged 3 Years and Over"/>
    <s v="1"/>
    <s v="Male"/>
    <s v="02"/>
    <s v="Speaks Irish daily outside the education system"/>
    <s v="119500"/>
    <s v="Rathkeale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600"/>
    <s v="Rosslare"/>
    <s v="2011"/>
    <s v="2011"/>
    <s v="Number"/>
    <n v="4"/>
  </r>
  <r>
    <s v="CD963"/>
    <s v="Irish Speakers Aged 3 Years and Over"/>
    <s v="1"/>
    <s v="Male"/>
    <s v="02"/>
    <s v="Speaks Irish daily outside the education system"/>
    <s v="119700"/>
    <s v="Graiguenamanagh-Tinnahinch"/>
    <s v="2011"/>
    <s v="2011"/>
    <s v="Number"/>
    <n v="3"/>
  </r>
  <r>
    <s v="CD963"/>
    <s v="Irish Speakers Aged 3 Years and Over"/>
    <s v="1"/>
    <s v="Male"/>
    <s v="02"/>
    <s v="Speaks Irish daily outside the education system"/>
    <s v="119800"/>
    <s v="Derrinturn"/>
    <s v="2011"/>
    <s v="2011"/>
    <s v="Number"/>
    <n v="1"/>
  </r>
  <r>
    <s v="CD963"/>
    <s v="Irish Speakers Aged 3 Years and Over"/>
    <s v="1"/>
    <s v="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1"/>
    <s v="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100"/>
    <s v="Rathcormac"/>
    <s v="2011"/>
    <s v="2011"/>
    <s v="Number"/>
    <n v="5"/>
  </r>
  <r>
    <s v="CD963"/>
    <s v="Irish Speakers Aged 3 Years and Over"/>
    <s v="1"/>
    <s v="Male"/>
    <s v="02"/>
    <s v="Speaks Irish daily outside the education system"/>
    <s v="120200"/>
    <s v="Portumna"/>
    <s v="2011"/>
    <s v="2011"/>
    <s v="Number"/>
    <n v="4"/>
  </r>
  <r>
    <s v="CD963"/>
    <s v="Irish Speakers Aged 3 Years and Over"/>
    <s v="1"/>
    <s v="Male"/>
    <s v="02"/>
    <s v="Speaks Irish daily outside the education system"/>
    <s v="120300"/>
    <s v="Aggregate Town Area"/>
    <s v="2011"/>
    <s v="2011"/>
    <s v="Number"/>
    <n v="12193"/>
  </r>
  <r>
    <s v="CD963"/>
    <s v="Irish Speakers Aged 3 Years and Over"/>
    <s v="1"/>
    <s v="Male"/>
    <s v="02"/>
    <s v="Speaks Irish daily outside the education system"/>
    <s v="120400"/>
    <s v="Towns 1,000 - 1,499 population"/>
    <s v="2011"/>
    <s v="2011"/>
    <s v="Number"/>
    <n v="327"/>
  </r>
  <r>
    <s v="CD963"/>
    <s v="Irish Speakers Aged 3 Years and Over"/>
    <s v="1"/>
    <s v="Male"/>
    <s v="02"/>
    <s v="Speaks Irish daily outside the education system"/>
    <s v="120500"/>
    <s v="Total Towns 500 - 999 population"/>
    <s v="2011"/>
    <s v="2011"/>
    <s v="Number"/>
    <n v="671"/>
  </r>
  <r>
    <s v="CD963"/>
    <s v="Irish Speakers Aged 3 Years and Over"/>
    <s v="1"/>
    <s v="Male"/>
    <s v="02"/>
    <s v="Speaks Irish daily outside the education system"/>
    <s v="120600"/>
    <s v="Towns under 500 population but with at least 50 inhabited houses"/>
    <s v="2011"/>
    <s v="2011"/>
    <s v="Number"/>
    <n v="975"/>
  </r>
  <r>
    <s v="CD963"/>
    <s v="Irish Speakers Aged 3 Years and Over"/>
    <s v="1"/>
    <s v="Male"/>
    <s v="02"/>
    <s v="Speaks Irish daily outside the education system"/>
    <s v="120700"/>
    <s v="Remainder of country"/>
    <s v="2011"/>
    <s v="2011"/>
    <s v="Number"/>
    <n v="11727"/>
  </r>
  <r>
    <s v="CD963"/>
    <s v="Irish Speakers Aged 3 Years and Over"/>
    <s v="1"/>
    <s v="Male"/>
    <s v="02"/>
    <s v="Speaks Irish daily outside the education system"/>
    <s v="120800"/>
    <s v="Aggregate rural area"/>
    <s v="2011"/>
    <s v="2011"/>
    <s v="Number"/>
    <n v="13700"/>
  </r>
  <r>
    <s v="CD963"/>
    <s v="Irish Speakers Aged 3 Years and Over"/>
    <s v="1"/>
    <s v="Male"/>
    <s v="04"/>
    <s v="Speaks Irish weekly outside the education system"/>
    <s v="-"/>
    <s v="State"/>
    <s v="2011"/>
    <s v="2011"/>
    <s v="Number"/>
    <n v="46136"/>
  </r>
  <r>
    <s v="CD963"/>
    <s v="Irish Speakers Aged 3 Years and Over"/>
    <s v="1"/>
    <s v="Male"/>
    <s v="04"/>
    <s v="Speaks Irish weekly outside the education system"/>
    <s v="100100"/>
    <s v="Dublin City and suburbs"/>
    <s v="2011"/>
    <s v="2011"/>
    <s v="Number"/>
    <n v="10009"/>
  </r>
  <r>
    <s v="CD963"/>
    <s v="Irish Speakers Aged 3 Years and Over"/>
    <s v="1"/>
    <s v="Male"/>
    <s v="04"/>
    <s v="Speaks Irish weekly outside the education system"/>
    <s v="100200"/>
    <s v="Other Cities (1)"/>
    <s v="2011"/>
    <s v="2011"/>
    <s v="Number"/>
    <n v="5294"/>
  </r>
  <r>
    <s v="CD963"/>
    <s v="Irish Speakers Aged 3 Years and Over"/>
    <s v="1"/>
    <s v="Male"/>
    <s v="04"/>
    <s v="Speaks Irish weekly outside the education system"/>
    <s v="100300"/>
    <s v="Cork City and suburbs"/>
    <s v="2011"/>
    <s v="2011"/>
    <s v="Number"/>
    <n v="2438"/>
  </r>
  <r>
    <s v="CD963"/>
    <s v="Irish Speakers Aged 3 Years and Over"/>
    <s v="1"/>
    <s v="Male"/>
    <s v="04"/>
    <s v="Speaks Irish weekly outside the education system"/>
    <s v="100400"/>
    <s v="Limerick City and suburbs"/>
    <s v="2011"/>
    <s v="2011"/>
    <s v="Number"/>
    <n v="941"/>
  </r>
  <r>
    <s v="CD963"/>
    <s v="Irish Speakers Aged 3 Years and Over"/>
    <s v="1"/>
    <s v="Male"/>
    <s v="04"/>
    <s v="Speaks Irish weekly outside the education system"/>
    <s v="100500"/>
    <s v="Galway City and suburbs"/>
    <s v="2011"/>
    <s v="2011"/>
    <s v="Number"/>
    <n v="1494"/>
  </r>
  <r>
    <s v="CD963"/>
    <s v="Irish Speakers Aged 3 Years and Over"/>
    <s v="1"/>
    <s v="Male"/>
    <s v="04"/>
    <s v="Speaks Irish weekly outside the education system"/>
    <s v="100600"/>
    <s v="Waterford City and suburbs"/>
    <s v="2011"/>
    <s v="2011"/>
    <s v="Number"/>
    <n v="421"/>
  </r>
  <r>
    <s v="CD963"/>
    <s v="Irish Speakers Aged 3 Years and Over"/>
    <s v="1"/>
    <s v="Male"/>
    <s v="04"/>
    <s v="Speaks Irish weekly outside the education system"/>
    <s v="100700"/>
    <s v="Towns 10,000 population and over"/>
    <s v="2011"/>
    <s v="2011"/>
    <s v="Number"/>
    <n v="6529"/>
  </r>
  <r>
    <s v="CD963"/>
    <s v="Irish Speakers Aged 3 Years and Over"/>
    <s v="1"/>
    <s v="Male"/>
    <s v="04"/>
    <s v="Speaks Irish weekly outside the education system"/>
    <s v="100800"/>
    <s v="Drogheda"/>
    <s v="2011"/>
    <s v="2011"/>
    <s v="Number"/>
    <n v="271"/>
  </r>
  <r>
    <s v="CD963"/>
    <s v="Irish Speakers Aged 3 Years and Over"/>
    <s v="1"/>
    <s v="Male"/>
    <s v="04"/>
    <s v="Speaks Irish weekly outside the education system"/>
    <s v="100900"/>
    <s v="Dundalk"/>
    <s v="2011"/>
    <s v="2011"/>
    <s v="Number"/>
    <n v="353"/>
  </r>
  <r>
    <s v="CD963"/>
    <s v="Irish Speakers Aged 3 Years and Over"/>
    <s v="1"/>
    <s v="Male"/>
    <s v="04"/>
    <s v="Speaks Irish weekly outside the education system"/>
    <s v="101000"/>
    <s v="Swords"/>
    <s v="2011"/>
    <s v="2011"/>
    <s v="Number"/>
    <n v="254"/>
  </r>
  <r>
    <s v="CD963"/>
    <s v="Irish Speakers Aged 3 Years and Over"/>
    <s v="1"/>
    <s v="Male"/>
    <s v="04"/>
    <s v="Speaks Irish weekly outside the education system"/>
    <s v="101100"/>
    <s v="Bray"/>
    <s v="2011"/>
    <s v="2011"/>
    <s v="Number"/>
    <n v="291"/>
  </r>
  <r>
    <s v="CD963"/>
    <s v="Irish Speakers Aged 3 Years and Over"/>
    <s v="1"/>
    <s v="Male"/>
    <s v="04"/>
    <s v="Speaks Irish weekly outside the education system"/>
    <s v="101200"/>
    <s v="Navan (An Uaimh)"/>
    <s v="2011"/>
    <s v="2011"/>
    <s v="Number"/>
    <n v="213"/>
  </r>
  <r>
    <s v="CD963"/>
    <s v="Irish Speakers Aged 3 Years and Over"/>
    <s v="1"/>
    <s v="Male"/>
    <s v="04"/>
    <s v="Speaks Irish weekly outside the education system"/>
    <s v="101300"/>
    <s v="Ennis"/>
    <s v="2011"/>
    <s v="2011"/>
    <s v="Number"/>
    <n v="293"/>
  </r>
  <r>
    <s v="CD963"/>
    <s v="Irish Speakers Aged 3 Years and Over"/>
    <s v="1"/>
    <s v="Male"/>
    <s v="04"/>
    <s v="Speaks Irish weekly outside the education system"/>
    <s v="101400"/>
    <s v="Kil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1500"/>
    <s v="Tralee"/>
    <s v="2011"/>
    <s v="2011"/>
    <s v="Number"/>
    <n v="287"/>
  </r>
  <r>
    <s v="CD963"/>
    <s v="Irish Speakers Aged 3 Years and Over"/>
    <s v="1"/>
    <s v="Male"/>
    <s v="04"/>
    <s v="Speaks Irish weekly outside the education system"/>
    <s v="101600"/>
    <s v="Carlow"/>
    <s v="2011"/>
    <s v="2011"/>
    <s v="Number"/>
    <n v="201"/>
  </r>
  <r>
    <s v="CD963"/>
    <s v="Irish Speakers Aged 3 Years and Over"/>
    <s v="1"/>
    <s v="Male"/>
    <s v="04"/>
    <s v="Speaks Irish weekly outside the education system"/>
    <s v="101700"/>
    <s v="Droichead Nua"/>
    <s v="2011"/>
    <s v="2011"/>
    <s v="Number"/>
    <n v="182"/>
  </r>
  <r>
    <s v="CD963"/>
    <s v="Irish Speakers Aged 3 Years and Over"/>
    <s v="1"/>
    <s v="Male"/>
    <s v="04"/>
    <s v="Speaks Irish weekly outside the education system"/>
    <s v="101800"/>
    <s v="Naas"/>
    <s v="2011"/>
    <s v="2011"/>
    <s v="Number"/>
    <n v="200"/>
  </r>
  <r>
    <s v="CD963"/>
    <s v="Irish Speakers Aged 3 Years and Over"/>
    <s v="1"/>
    <s v="Male"/>
    <s v="04"/>
    <s v="Speaks Irish weekly outside the education system"/>
    <s v="101900"/>
    <s v="Athlone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000"/>
    <s v="Portlaoise"/>
    <s v="2011"/>
    <s v="2011"/>
    <s v="Number"/>
    <n v="153"/>
  </r>
  <r>
    <s v="CD963"/>
    <s v="Irish Speakers Aged 3 Years and Over"/>
    <s v="1"/>
    <s v="Male"/>
    <s v="04"/>
    <s v="Speaks Irish weekly outside the education system"/>
    <s v="102100"/>
    <s v="Mullingar"/>
    <s v="2011"/>
    <s v="2011"/>
    <s v="Number"/>
    <n v="175"/>
  </r>
  <r>
    <s v="CD963"/>
    <s v="Irish Speakers Aged 3 Years and Over"/>
    <s v="1"/>
    <s v="Male"/>
    <s v="04"/>
    <s v="Speaks Irish weekly outside the education system"/>
    <s v="102200"/>
    <s v="Wexford"/>
    <s v="2011"/>
    <s v="2011"/>
    <s v="Number"/>
    <n v="173"/>
  </r>
  <r>
    <s v="CD963"/>
    <s v="Irish Speakers Aged 3 Years and Over"/>
    <s v="1"/>
    <s v="Male"/>
    <s v="04"/>
    <s v="Speaks Irish weekly outside the education system"/>
    <s v="102300"/>
    <s v="Balbriggan"/>
    <s v="2011"/>
    <s v="2011"/>
    <s v="Number"/>
    <n v="147"/>
  </r>
  <r>
    <s v="CD963"/>
    <s v="Irish Speakers Aged 3 Years and Over"/>
    <s v="1"/>
    <s v="Male"/>
    <s v="04"/>
    <s v="Speaks Irish weekly outside the education system"/>
    <s v="102400"/>
    <s v="Letterkenny"/>
    <s v="2011"/>
    <s v="2011"/>
    <s v="Number"/>
    <n v="242"/>
  </r>
  <r>
    <s v="CD963"/>
    <s v="Irish Speakers Aged 3 Years and Over"/>
    <s v="1"/>
    <s v="Male"/>
    <s v="04"/>
    <s v="Speaks Irish weekly outside the education system"/>
    <s v="102500"/>
    <s v="Celbridge"/>
    <s v="2011"/>
    <s v="2011"/>
    <s v="Number"/>
    <n v="172"/>
  </r>
  <r>
    <s v="CD963"/>
    <s v="Irish Speakers Aged 3 Years and Over"/>
    <s v="1"/>
    <s v="Male"/>
    <s v="04"/>
    <s v="Speaks Irish weekly outside the education system"/>
    <s v="102600"/>
    <s v="Sligo"/>
    <s v="2011"/>
    <s v="2011"/>
    <s v="Number"/>
    <n v="154"/>
  </r>
  <r>
    <s v="CD963"/>
    <s v="Irish Speakers Aged 3 Years and Over"/>
    <s v="1"/>
    <s v="Male"/>
    <s v="04"/>
    <s v="Speaks Irish weekly outside the education system"/>
    <s v="102700"/>
    <s v="Clonmel"/>
    <s v="2011"/>
    <s v="2011"/>
    <s v="Number"/>
    <n v="160"/>
  </r>
  <r>
    <s v="CD963"/>
    <s v="Irish Speakers Aged 3 Years and Over"/>
    <s v="1"/>
    <s v="Male"/>
    <s v="04"/>
    <s v="Speaks Irish weekly outside the education system"/>
    <s v="102800"/>
    <s v="Greystones"/>
    <s v="2011"/>
    <s v="2011"/>
    <s v="Number"/>
    <n v="155"/>
  </r>
  <r>
    <s v="CD963"/>
    <s v="Irish Speakers Aged 3 Years and Over"/>
    <s v="1"/>
    <s v="Male"/>
    <s v="04"/>
    <s v="Speaks Irish weekly outside the education system"/>
    <s v="102900"/>
    <s v="Malahide"/>
    <s v="2011"/>
    <s v="2011"/>
    <s v="Number"/>
    <n v="180"/>
  </r>
  <r>
    <s v="CD963"/>
    <s v="Irish Speakers Aged 3 Years and Over"/>
    <s v="1"/>
    <s v="Male"/>
    <s v="04"/>
    <s v="Speaks Irish weekly outside the education system"/>
    <s v="103000"/>
    <s v="Leixlip"/>
    <s v="2011"/>
    <s v="2011"/>
    <s v="Number"/>
    <n v="171"/>
  </r>
  <r>
    <s v="CD963"/>
    <s v="Irish Speakers Aged 3 Years and Over"/>
    <s v="1"/>
    <s v="Male"/>
    <s v="04"/>
    <s v="Speaks Irish weekly outside the education system"/>
    <s v="103100"/>
    <s v="Carrigaline"/>
    <s v="2011"/>
    <s v="2011"/>
    <s v="Number"/>
    <n v="136"/>
  </r>
  <r>
    <s v="CD963"/>
    <s v="Irish Speakers Aged 3 Years and Over"/>
    <s v="1"/>
    <s v="Male"/>
    <s v="04"/>
    <s v="Speaks Irish weekly outside the education system"/>
    <s v="103200"/>
    <s v="Tullamore"/>
    <s v="2011"/>
    <s v="2011"/>
    <s v="Number"/>
    <n v="96"/>
  </r>
  <r>
    <s v="CD963"/>
    <s v="Irish Speakers Aged 3 Years and Over"/>
    <s v="1"/>
    <s v="Male"/>
    <s v="04"/>
    <s v="Speaks Irish weekly outside the education system"/>
    <s v="103300"/>
    <s v="Killarney"/>
    <s v="2011"/>
    <s v="2011"/>
    <s v="Number"/>
    <n v="142"/>
  </r>
  <r>
    <s v="CD963"/>
    <s v="Irish Speakers Aged 3 Years and Over"/>
    <s v="1"/>
    <s v="Male"/>
    <s v="04"/>
    <s v="Speaks Irish weekly outside the education system"/>
    <s v="103400"/>
    <s v="Arklow"/>
    <s v="2011"/>
    <s v="2011"/>
    <s v="Number"/>
    <n v="91"/>
  </r>
  <r>
    <s v="CD963"/>
    <s v="Irish Speakers Aged 3 Years and Over"/>
    <s v="1"/>
    <s v="Male"/>
    <s v="04"/>
    <s v="Speaks Irish weekly outside the education system"/>
    <s v="103500"/>
    <s v="Maynooth"/>
    <s v="2011"/>
    <s v="2011"/>
    <s v="Number"/>
    <n v="183"/>
  </r>
  <r>
    <s v="CD963"/>
    <s v="Irish Speakers Aged 3 Years and Over"/>
    <s v="1"/>
    <s v="Male"/>
    <s v="04"/>
    <s v="Speaks Irish weekly outside the education system"/>
    <s v="103600"/>
    <s v="Cobh"/>
    <s v="2011"/>
    <s v="2011"/>
    <s v="Number"/>
    <n v="100"/>
  </r>
  <r>
    <s v="CD963"/>
    <s v="Irish Speakers Aged 3 Years and Over"/>
    <s v="1"/>
    <s v="Male"/>
    <s v="04"/>
    <s v="Speaks Irish weekly outside the education system"/>
    <s v="103700"/>
    <s v="Castlebar"/>
    <s v="2011"/>
    <s v="2011"/>
    <s v="Number"/>
    <n v="146"/>
  </r>
  <r>
    <s v="CD963"/>
    <s v="Irish Speakers Aged 3 Years and Over"/>
    <s v="1"/>
    <s v="Male"/>
    <s v="04"/>
    <s v="Speaks Irish weekly outside the education system"/>
    <s v="103800"/>
    <s v="Midleton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3900"/>
    <s v="Mallow"/>
    <s v="2011"/>
    <s v="2011"/>
    <s v="Number"/>
    <n v="108"/>
  </r>
  <r>
    <s v="CD963"/>
    <s v="Irish Speakers Aged 3 Years and Over"/>
    <s v="1"/>
    <s v="Male"/>
    <s v="04"/>
    <s v="Speaks Irish weekly outside the education system"/>
    <s v="104000"/>
    <s v="Ashbourne"/>
    <s v="2011"/>
    <s v="2011"/>
    <s v="Number"/>
    <n v="99"/>
  </r>
  <r>
    <s v="CD963"/>
    <s v="Irish Speakers Aged 3 Years and Over"/>
    <s v="1"/>
    <s v="Male"/>
    <s v="04"/>
    <s v="Speaks Irish weekly outside the education system"/>
    <s v="104100"/>
    <s v="Ballina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4200"/>
    <s v="Laytown-Bettystown-Mornington"/>
    <s v="2011"/>
    <s v="2011"/>
    <s v="Number"/>
    <n v="81"/>
  </r>
  <r>
    <s v="CD963"/>
    <s v="Irish Speakers Aged 3 Years and Over"/>
    <s v="1"/>
    <s v="Male"/>
    <s v="04"/>
    <s v="Speaks Irish weekly outside the education system"/>
    <s v="104300"/>
    <s v="Enniscorthy"/>
    <s v="2011"/>
    <s v="2011"/>
    <s v="Number"/>
    <n v="86"/>
  </r>
  <r>
    <s v="CD963"/>
    <s v="Irish Speakers Aged 3 Years and Over"/>
    <s v="1"/>
    <s v="Male"/>
    <s v="04"/>
    <s v="Speaks Irish weekly outside the education system"/>
    <s v="104400"/>
    <s v="Wicklow"/>
    <s v="2011"/>
    <s v="2011"/>
    <s v="Number"/>
    <n v="73"/>
  </r>
  <r>
    <s v="CD963"/>
    <s v="Irish Speakers Aged 3 Years and Over"/>
    <s v="1"/>
    <s v="Male"/>
    <s v="04"/>
    <s v="Speaks Irish weekly outside the education system"/>
    <s v="104500"/>
    <s v="Tramore"/>
    <s v="2011"/>
    <s v="2011"/>
    <s v="Number"/>
    <n v="101"/>
  </r>
  <r>
    <s v="CD963"/>
    <s v="Irish Speakers Aged 3 Years and Over"/>
    <s v="1"/>
    <s v="Male"/>
    <s v="04"/>
    <s v="Speaks Irish weekly outside the education system"/>
    <s v="104600"/>
    <s v="Cava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4700"/>
    <s v="Towns 5,000 - 9,999 population"/>
    <s v="2011"/>
    <s v="2011"/>
    <s v="Number"/>
    <n v="2517"/>
  </r>
  <r>
    <s v="CD963"/>
    <s v="Irish Speakers Aged 3 Years and Over"/>
    <s v="1"/>
    <s v="Male"/>
    <s v="04"/>
    <s v="Speaks Irish weekly outside the education system"/>
    <s v="104800"/>
    <s v="Athy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4900"/>
    <s v="Shannon"/>
    <s v="2011"/>
    <s v="2011"/>
    <s v="Number"/>
    <n v="80"/>
  </r>
  <r>
    <s v="CD963"/>
    <s v="Irish Speakers Aged 3 Years and Over"/>
    <s v="1"/>
    <s v="Male"/>
    <s v="04"/>
    <s v="Speaks Irish weekly outside the education system"/>
    <s v="105000"/>
    <s v="Skerries"/>
    <s v="2011"/>
    <s v="2011"/>
    <s v="Number"/>
    <n v="84"/>
  </r>
  <r>
    <s v="CD963"/>
    <s v="Irish Speakers Aged 3 Years and Over"/>
    <s v="1"/>
    <s v="Male"/>
    <s v="04"/>
    <s v="Speaks Irish weekly outside the education system"/>
    <s v="105100"/>
    <s v="Longford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200"/>
    <s v="Dungarvan"/>
    <s v="2011"/>
    <s v="2011"/>
    <s v="Number"/>
    <n v="120"/>
  </r>
  <r>
    <s v="CD963"/>
    <s v="Irish Speakers Aged 3 Years and Over"/>
    <s v="1"/>
    <s v="Male"/>
    <s v="04"/>
    <s v="Speaks Irish weekly outside the education system"/>
    <s v="105300"/>
    <s v="Portmarnock"/>
    <s v="2011"/>
    <s v="2011"/>
    <s v="Number"/>
    <n v="92"/>
  </r>
  <r>
    <s v="CD963"/>
    <s v="Irish Speakers Aged 3 Years and Over"/>
    <s v="1"/>
    <s v="Male"/>
    <s v="04"/>
    <s v="Speaks Irish weekly outside the education system"/>
    <s v="105400"/>
    <s v="Rush"/>
    <s v="2011"/>
    <s v="2011"/>
    <s v="Number"/>
    <n v="82"/>
  </r>
  <r>
    <s v="CD963"/>
    <s v="Irish Speakers Aged 3 Years and Over"/>
    <s v="1"/>
    <s v="Male"/>
    <s v="04"/>
    <s v="Speaks Irish weekly outside the education system"/>
    <s v="105500"/>
    <s v="Gorey"/>
    <s v="2011"/>
    <s v="2011"/>
    <s v="Number"/>
    <n v="66"/>
  </r>
  <r>
    <s v="CD963"/>
    <s v="Irish Speakers Aged 3 Years and Over"/>
    <s v="1"/>
    <s v="Male"/>
    <s v="04"/>
    <s v="Speaks Irish weekly outside the education system"/>
    <s v="105600"/>
    <s v="Ratoath"/>
    <s v="2011"/>
    <s v="2011"/>
    <s v="Number"/>
    <n v="76"/>
  </r>
  <r>
    <s v="CD963"/>
    <s v="Irish Speakers Aged 3 Years and Over"/>
    <s v="1"/>
    <s v="Male"/>
    <s v="04"/>
    <s v="Speaks Irish weekly outside the education system"/>
    <s v="105700"/>
    <s v="Nenagh"/>
    <s v="2011"/>
    <s v="2011"/>
    <s v="Number"/>
    <n v="90"/>
  </r>
  <r>
    <s v="CD963"/>
    <s v="Irish Speakers Aged 3 Years and Over"/>
    <s v="1"/>
    <s v="Male"/>
    <s v="04"/>
    <s v="Speaks Irish weekly outside the education system"/>
    <s v="105800"/>
    <s v="Trim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5900"/>
    <s v="Tuam"/>
    <s v="2011"/>
    <s v="2011"/>
    <s v="Number"/>
    <n v="78"/>
  </r>
  <r>
    <s v="CD963"/>
    <s v="Irish Speakers Aged 3 Years and Over"/>
    <s v="1"/>
    <s v="Male"/>
    <s v="04"/>
    <s v="Speaks Irish weekly outside the education system"/>
    <s v="106000"/>
    <s v="New Ross"/>
    <s v="2011"/>
    <s v="2011"/>
    <s v="Number"/>
    <n v="52"/>
  </r>
  <r>
    <s v="CD963"/>
    <s v="Irish Speakers Aged 3 Years and Over"/>
    <s v="1"/>
    <s v="Male"/>
    <s v="04"/>
    <s v="Speaks Irish weekly outside the education system"/>
    <s v="106100"/>
    <s v="Kildar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200"/>
    <s v="Thurles"/>
    <s v="2011"/>
    <s v="2011"/>
    <s v="Number"/>
    <n v="97"/>
  </r>
  <r>
    <s v="CD963"/>
    <s v="Irish Speakers Aged 3 Years and Over"/>
    <s v="1"/>
    <s v="Male"/>
    <s v="04"/>
    <s v="Speaks Irish weekly outside the education system"/>
    <s v="106300"/>
    <s v="Youghal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6400"/>
    <s v="Portarlington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6500"/>
    <s v="Monaghan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6600"/>
    <s v="Lusk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6700"/>
    <s v="Edender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6800"/>
    <s v="Dunboyne"/>
    <s v="2011"/>
    <s v="2011"/>
    <s v="Number"/>
    <n v="67"/>
  </r>
  <r>
    <s v="CD963"/>
    <s v="Irish Speakers Aged 3 Years and Over"/>
    <s v="1"/>
    <s v="Male"/>
    <s v="04"/>
    <s v="Speaks Irish weekly outside the education system"/>
    <s v="106900"/>
    <s v="Buncran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7000"/>
    <s v="Donabate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100"/>
    <s v="Clane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7200"/>
    <s v="Ballinasloe"/>
    <s v="2011"/>
    <s v="2011"/>
    <s v="Number"/>
    <n v="69"/>
  </r>
  <r>
    <s v="CD963"/>
    <s v="Irish Speakers Aged 3 Years and Over"/>
    <s v="1"/>
    <s v="Male"/>
    <s v="04"/>
    <s v="Speaks Irish weekly outside the education system"/>
    <s v="107300"/>
    <s v="Bandon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400"/>
    <s v="Fermoy"/>
    <s v="2011"/>
    <s v="2011"/>
    <s v="Number"/>
    <n v="56"/>
  </r>
  <r>
    <s v="CD963"/>
    <s v="Irish Speakers Aged 3 Years and Over"/>
    <s v="1"/>
    <s v="Male"/>
    <s v="04"/>
    <s v="Speaks Irish weekly outside the education system"/>
    <s v="107500"/>
    <s v="Newcastle West"/>
    <s v="2011"/>
    <s v="2011"/>
    <s v="Number"/>
    <n v="54"/>
  </r>
  <r>
    <s v="CD963"/>
    <s v="Irish Speakers Aged 3 Years and Over"/>
    <s v="1"/>
    <s v="Male"/>
    <s v="04"/>
    <s v="Speaks Irish weekly outside the education system"/>
    <s v="107600"/>
    <s v="Westport"/>
    <s v="2011"/>
    <s v="2011"/>
    <s v="Number"/>
    <n v="65"/>
  </r>
  <r>
    <s v="CD963"/>
    <s v="Irish Speakers Aged 3 Years and Over"/>
    <s v="1"/>
    <s v="Male"/>
    <s v="04"/>
    <s v="Speaks Irish weekly outside the education system"/>
    <s v="107700"/>
    <s v="Carrick-on-Suir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07800"/>
    <s v="Kells (Ceanannas)"/>
    <s v="2011"/>
    <s v="2011"/>
    <s v="Number"/>
    <n v="34"/>
  </r>
  <r>
    <s v="CD963"/>
    <s v="Irish Speakers Aged 3 Years and Over"/>
    <s v="1"/>
    <s v="Male"/>
    <s v="04"/>
    <s v="Speaks Irish weekly outside the education system"/>
    <s v="107900"/>
    <s v="Birr"/>
    <s v="2011"/>
    <s v="2011"/>
    <s v="Number"/>
    <n v="49"/>
  </r>
  <r>
    <s v="CD963"/>
    <s v="Irish Speakers Aged 3 Years and Over"/>
    <s v="1"/>
    <s v="Male"/>
    <s v="04"/>
    <s v="Speaks Irish weekly outside the education system"/>
    <s v="108000"/>
    <s v="Kinsealy-Drina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08100"/>
    <s v="Passage West"/>
    <s v="2011"/>
    <s v="2011"/>
    <s v="Number"/>
    <n v="59"/>
  </r>
  <r>
    <s v="CD963"/>
    <s v="Irish Speakers Aged 3 Years and Over"/>
    <s v="1"/>
    <s v="Male"/>
    <s v="04"/>
    <s v="Speaks Irish weekly outside the education system"/>
    <s v="108200"/>
    <s v="Roscommon"/>
    <s v="2011"/>
    <s v="2011"/>
    <s v="Number"/>
    <n v="47"/>
  </r>
  <r>
    <s v="CD963"/>
    <s v="Irish Speakers Aged 3 Years and Over"/>
    <s v="1"/>
    <s v="Male"/>
    <s v="04"/>
    <s v="Speaks Irish weekly outside the education system"/>
    <s v="108300"/>
    <s v="Kilcock"/>
    <s v="2011"/>
    <s v="2011"/>
    <s v="Number"/>
    <n v="58"/>
  </r>
  <r>
    <s v="CD963"/>
    <s v="Irish Speakers Aged 3 Years and Over"/>
    <s v="1"/>
    <s v="Male"/>
    <s v="04"/>
    <s v="Speaks Irish weekly outside the education system"/>
    <s v="108400"/>
    <s v="Roscrea"/>
    <s v="2011"/>
    <s v="2011"/>
    <s v="Number"/>
    <n v="53"/>
  </r>
  <r>
    <s v="CD963"/>
    <s v="Irish Speakers Aged 3 Years and Over"/>
    <s v="1"/>
    <s v="Male"/>
    <s v="04"/>
    <s v="Speaks Irish weekly outside the education system"/>
    <s v="108500"/>
    <s v="Tipperary"/>
    <s v="2011"/>
    <s v="2011"/>
    <s v="Number"/>
    <n v="44"/>
  </r>
  <r>
    <s v="CD963"/>
    <s v="Irish Speakers Aged 3 Years and Over"/>
    <s v="1"/>
    <s v="Male"/>
    <s v="04"/>
    <s v="Speaks Irish weekly outside the education system"/>
    <s v="108600"/>
    <s v="Sallin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8700"/>
    <s v="Loughrea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08800"/>
    <s v="Blessington"/>
    <s v="2011"/>
    <s v="2011"/>
    <s v="Number"/>
    <n v="46"/>
  </r>
  <r>
    <s v="CD963"/>
    <s v="Irish Speakers Aged 3 Years and Over"/>
    <s v="1"/>
    <s v="Male"/>
    <s v="04"/>
    <s v="Speaks Irish weekly outside the education system"/>
    <s v="108900"/>
    <s v="Towns 3,000 - 4,999 population"/>
    <s v="2011"/>
    <s v="2011"/>
    <s v="Number"/>
    <n v="1066"/>
  </r>
  <r>
    <s v="CD963"/>
    <s v="Irish Speakers Aged 3 Years and Over"/>
    <s v="1"/>
    <s v="Male"/>
    <s v="04"/>
    <s v="Speaks Irish weekly outside the education system"/>
    <s v="109000"/>
    <s v="Ardee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09100"/>
    <s v="Carrickmacross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09200"/>
    <s v="Kinsale"/>
    <s v="2011"/>
    <s v="2011"/>
    <s v="Number"/>
    <n v="42"/>
  </r>
  <r>
    <s v="CD963"/>
    <s v="Irish Speakers Aged 3 Years and Over"/>
    <s v="1"/>
    <s v="Male"/>
    <s v="04"/>
    <s v="Speaks Irish weekly outside the education system"/>
    <s v="109300"/>
    <s v="Ballybofey-Stranorlar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09400"/>
    <s v="Listowel"/>
    <s v="2011"/>
    <s v="2011"/>
    <s v="Number"/>
    <n v="45"/>
  </r>
  <r>
    <s v="CD963"/>
    <s v="Irish Speakers Aged 3 Years and Over"/>
    <s v="1"/>
    <s v="Male"/>
    <s v="04"/>
    <s v="Speaks Irish weekly outside the education system"/>
    <s v="109500"/>
    <s v="Oranmore"/>
    <s v="2011"/>
    <s v="2011"/>
    <s v="Number"/>
    <n v="57"/>
  </r>
  <r>
    <s v="CD963"/>
    <s v="Irish Speakers Aged 3 Years and Over"/>
    <s v="1"/>
    <s v="Male"/>
    <s v="04"/>
    <s v="Speaks Irish weekly outside the education system"/>
    <s v="109600"/>
    <s v="Mountmellick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09700"/>
    <s v="Clonakilty"/>
    <s v="2011"/>
    <s v="2011"/>
    <s v="Number"/>
    <n v="62"/>
  </r>
  <r>
    <s v="CD963"/>
    <s v="Irish Speakers Aged 3 Years and Over"/>
    <s v="1"/>
    <s v="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09900"/>
    <s v="Cashel"/>
    <s v="2011"/>
    <s v="2011"/>
    <s v="Number"/>
    <n v="32"/>
  </r>
  <r>
    <s v="CD963"/>
    <s v="Irish Speakers Aged 3 Years and Over"/>
    <s v="1"/>
    <s v="Male"/>
    <s v="04"/>
    <s v="Speaks Irish weekly outside the education system"/>
    <s v="110000"/>
    <s v="Kilcoole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0200"/>
    <s v="Carrick-on-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300"/>
    <s v="Tullow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400"/>
    <s v="Athenry"/>
    <s v="2011"/>
    <s v="2011"/>
    <s v="Number"/>
    <n v="51"/>
  </r>
  <r>
    <s v="CD963"/>
    <s v="Irish Speakers Aged 3 Years and Over"/>
    <s v="1"/>
    <s v="Male"/>
    <s v="04"/>
    <s v="Speaks Irish weekly outside the education system"/>
    <s v="110500"/>
    <s v="Dunshaughlin"/>
    <s v="2011"/>
    <s v="2011"/>
    <s v="Number"/>
    <n v="50"/>
  </r>
  <r>
    <s v="CD963"/>
    <s v="Irish Speakers Aged 3 Years and Over"/>
    <s v="1"/>
    <s v="Male"/>
    <s v="04"/>
    <s v="Speaks Irish weekly outside the education system"/>
    <s v="110600"/>
    <s v="Macroom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0800"/>
    <s v="Mitchelstow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0900"/>
    <s v="Rathluirc (or Charleville)"/>
    <s v="2011"/>
    <s v="2011"/>
    <s v="Number"/>
    <n v="31"/>
  </r>
  <r>
    <s v="CD963"/>
    <s v="Irish Speakers Aged 3 Years and Over"/>
    <s v="1"/>
    <s v="Male"/>
    <s v="04"/>
    <s v="Speaks Irish weekly outside the education system"/>
    <s v="111000"/>
    <s v="Castleblayney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100"/>
    <s v="Cahir"/>
    <s v="2011"/>
    <s v="2011"/>
    <s v="Number"/>
    <n v="33"/>
  </r>
  <r>
    <s v="CD963"/>
    <s v="Irish Speakers Aged 3 Years and Over"/>
    <s v="1"/>
    <s v="Male"/>
    <s v="04"/>
    <s v="Speaks Irish weekly outside the education system"/>
    <s v="111200"/>
    <s v="Kilcullen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300"/>
    <s v="Rathcoole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1400"/>
    <s v="Claremorris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1500"/>
    <s v="Bantry"/>
    <s v="2011"/>
    <s v="2011"/>
    <s v="Number"/>
    <n v="38"/>
  </r>
  <r>
    <s v="CD963"/>
    <s v="Irish Speakers Aged 3 Years and Over"/>
    <s v="1"/>
    <s v="Male"/>
    <s v="04"/>
    <s v="Speaks Irish weekly outside the education system"/>
    <s v="111600"/>
    <s v="Tower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1700"/>
    <s v="Clara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1800"/>
    <s v="Stamullen"/>
    <s v="2011"/>
    <s v="2011"/>
    <s v="Number"/>
    <n v="39"/>
  </r>
  <r>
    <s v="CD963"/>
    <s v="Irish Speakers Aged 3 Years and Over"/>
    <s v="1"/>
    <s v="Male"/>
    <s v="04"/>
    <s v="Speaks Irish weekly outside the education system"/>
    <s v="111900"/>
    <s v="Kill"/>
    <s v="2011"/>
    <s v="2011"/>
    <s v="Number"/>
    <n v="36"/>
  </r>
  <r>
    <s v="CD963"/>
    <s v="Irish Speakers Aged 3 Years and Over"/>
    <s v="1"/>
    <s v="Male"/>
    <s v="04"/>
    <s v="Speaks Irish weekly outside the education system"/>
    <s v="112000"/>
    <s v="Towns 1,500 - 2,999 population"/>
    <s v="2011"/>
    <s v="2011"/>
    <s v="Number"/>
    <n v="1499"/>
  </r>
  <r>
    <s v="CD963"/>
    <s v="Irish Speakers Aged 3 Years and Over"/>
    <s v="1"/>
    <s v="Male"/>
    <s v="04"/>
    <s v="Speaks Irish weekly outside the education system"/>
    <s v="112100"/>
    <s v="Rathnew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200"/>
    <s v="Muinebeag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2300"/>
    <s v="Enfield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2400"/>
    <s v="Courtown Harbour"/>
    <s v="2011"/>
    <s v="2011"/>
    <s v="Number"/>
    <n v="24"/>
  </r>
  <r>
    <s v="CD963"/>
    <s v="Irish Speakers Aged 3 Years and Over"/>
    <s v="1"/>
    <s v="Male"/>
    <s v="04"/>
    <s v="Speaks Irish weekly outside the education system"/>
    <s v="112500"/>
    <s v="Annacotty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2600"/>
    <s v="Moat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2700"/>
    <s v="Ballinrobe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2800"/>
    <s v="Kilrush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2900"/>
    <s v="Skibbereen"/>
    <s v="2011"/>
    <s v="2011"/>
    <s v="Number"/>
    <n v="25"/>
  </r>
  <r>
    <s v="CD963"/>
    <s v="Irish Speakers Aged 3 Years and Over"/>
    <s v="1"/>
    <s v="Male"/>
    <s v="04"/>
    <s v="Speaks Irish weekly outside the education system"/>
    <s v="113000"/>
    <s v="Kinnegad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100"/>
    <s v="Newcast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200"/>
    <s v="Gort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300"/>
    <s v="Donegal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3400"/>
    <s v="Boy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3500"/>
    <s v="Ballyjamesduff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3600"/>
    <s v="Carndonagh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3700"/>
    <s v="Bailieborough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3800"/>
    <s v="Castleisland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3900"/>
    <s v="Sixmilebridge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000"/>
    <s v="Ballyshannon"/>
    <s v="2011"/>
    <s v="2011"/>
    <s v="Number"/>
    <n v="29"/>
  </r>
  <r>
    <s v="CD963"/>
    <s v="Irish Speakers Aged 3 Years and Over"/>
    <s v="1"/>
    <s v="Male"/>
    <s v="04"/>
    <s v="Speaks Irish weekly outside the education system"/>
    <s v="114100"/>
    <s v="Ballina (North Tipperary)"/>
    <s v="2011"/>
    <s v="2011"/>
    <s v="Number"/>
    <n v="26"/>
  </r>
  <r>
    <s v="CD963"/>
    <s v="Irish Speakers Aged 3 Years and Over"/>
    <s v="1"/>
    <s v="Male"/>
    <s v="04"/>
    <s v="Speaks Irish weekly outside the education system"/>
    <s v="114200"/>
    <s v="Blarney"/>
    <s v="2011"/>
    <s v="2011"/>
    <s v="Number"/>
    <n v="35"/>
  </r>
  <r>
    <s v="CD963"/>
    <s v="Irish Speakers Aged 3 Years and Over"/>
    <s v="1"/>
    <s v="Male"/>
    <s v="04"/>
    <s v="Speaks Irish weekly outside the education system"/>
    <s v="114300"/>
    <s v="Newtownmountkennedy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400"/>
    <s v="Athboy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4500"/>
    <s v="Rathanga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4600"/>
    <s v="Calla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4700"/>
    <s v="Kingscourt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4800"/>
    <s v="Ballyhauni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4900"/>
    <s v="Virginia"/>
    <s v="2011"/>
    <s v="2011"/>
    <s v="Number"/>
    <n v="14"/>
  </r>
  <r>
    <s v="CD963"/>
    <s v="Irish Speakers Aged 3 Years and Over"/>
    <s v="1"/>
    <s v="Male"/>
    <s v="04"/>
    <s v="Speaks Irish weekly outside the education system"/>
    <s v="115000"/>
    <s v="Thomastown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100"/>
    <s v="Kanturk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5200"/>
    <s v="Prosperous"/>
    <s v="2011"/>
    <s v="2011"/>
    <s v="Number"/>
    <n v="28"/>
  </r>
  <r>
    <s v="CD963"/>
    <s v="Irish Speakers Aged 3 Years and Over"/>
    <s v="1"/>
    <s v="Male"/>
    <s v="04"/>
    <s v="Speaks Irish weekly outside the education system"/>
    <s v="115300"/>
    <s v="Kenmar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400"/>
    <s v="Saggart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5500"/>
    <s v="Bundora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1"/>
    <s v="Male"/>
    <s v="04"/>
    <s v="Speaks Irish weekly outside the education system"/>
    <s v="115700"/>
    <s v="Crosshaven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5800"/>
    <s v="Killorglin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5900"/>
    <s v="Templemore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6000"/>
    <s v="Baltinglass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6100"/>
    <s v="Clifden"/>
    <s v="2011"/>
    <s v="2011"/>
    <s v="Number"/>
    <n v="23"/>
  </r>
  <r>
    <s v="CD963"/>
    <s v="Irish Speakers Aged 3 Years and Over"/>
    <s v="1"/>
    <s v="Male"/>
    <s v="04"/>
    <s v="Speaks Irish weekly outside the education system"/>
    <s v="116200"/>
    <s v="Bunclody-Carrickduff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6400"/>
    <s v="Clogherhead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6500"/>
    <s v="Castlerea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6600"/>
    <s v="An Daingean"/>
    <s v="2011"/>
    <s v="2011"/>
    <s v="Number"/>
    <n v="88"/>
  </r>
  <r>
    <s v="CD963"/>
    <s v="Irish Speakers Aged 3 Years and Over"/>
    <s v="1"/>
    <s v="Male"/>
    <s v="04"/>
    <s v="Speaks Irish weekly outside the education system"/>
    <s v="116700"/>
    <s v="Castleconnell"/>
    <s v="2011"/>
    <s v="2011"/>
    <s v="Number"/>
    <n v="27"/>
  </r>
  <r>
    <s v="CD963"/>
    <s v="Irish Speakers Aged 3 Years and Over"/>
    <s v="1"/>
    <s v="Male"/>
    <s v="04"/>
    <s v="Speaks Irish weekly outside the education system"/>
    <s v="116800"/>
    <s v="Bearna"/>
    <s v="2011"/>
    <s v="2011"/>
    <s v="Number"/>
    <n v="72"/>
  </r>
  <r>
    <s v="CD963"/>
    <s v="Irish Speakers Aged 3 Years and Over"/>
    <s v="1"/>
    <s v="Male"/>
    <s v="04"/>
    <s v="Speaks Irish weekly outside the education system"/>
    <s v="116900"/>
    <s v="Balrothery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000"/>
    <s v="Abbeyleix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100"/>
    <s v="Ballaghaderreen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7200"/>
    <s v="Enniskerr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7300"/>
    <s v="Newport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7400"/>
    <s v="Dunleer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7500"/>
    <s v="Newmarket-on-Fergus"/>
    <s v="2011"/>
    <s v="2011"/>
    <s v="Number"/>
    <n v="20"/>
  </r>
  <r>
    <s v="CD963"/>
    <s v="Irish Speakers Aged 3 Years and Over"/>
    <s v="1"/>
    <s v="Male"/>
    <s v="04"/>
    <s v="Speaks Irish weekly outside the education system"/>
    <s v="117600"/>
    <s v="Clones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7700"/>
    <s v="Tubbercurry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7800"/>
    <s v="Edgeworthstown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7900"/>
    <s v="Ballivor"/>
    <s v="2011"/>
    <s v="2011"/>
    <s v="Number"/>
    <n v="13"/>
  </r>
  <r>
    <s v="CD963"/>
    <s v="Irish Speakers Aged 3 Years and Over"/>
    <s v="1"/>
    <s v="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1"/>
    <s v="Male"/>
    <s v="04"/>
    <s v="Speaks Irish weekly outside the education system"/>
    <s v="118100"/>
    <s v="Portlaw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8200"/>
    <s v="Mountrat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8300"/>
    <s v="Lifford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400"/>
    <s v="Banagher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18500"/>
    <s v="Kilmallock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600"/>
    <s v="Strandhill"/>
    <s v="2011"/>
    <s v="2011"/>
    <s v="Number"/>
    <n v="21"/>
  </r>
  <r>
    <s v="CD963"/>
    <s v="Irish Speakers Aged 3 Years and Over"/>
    <s v="1"/>
    <s v="Male"/>
    <s v="04"/>
    <s v="Speaks Irish weekly outside the education system"/>
    <s v="118700"/>
    <s v="Rathdrum"/>
    <s v="2011"/>
    <s v="2011"/>
    <s v="Number"/>
    <n v="10"/>
  </r>
  <r>
    <s v="CD963"/>
    <s v="Irish Speakers Aged 3 Years and Over"/>
    <s v="1"/>
    <s v="Male"/>
    <s v="04"/>
    <s v="Speaks Irish weekly outside the education system"/>
    <s v="118800"/>
    <s v="Dunmanway"/>
    <s v="2011"/>
    <s v="2011"/>
    <s v="Number"/>
    <n v="19"/>
  </r>
  <r>
    <s v="CD963"/>
    <s v="Irish Speakers Aged 3 Years and Over"/>
    <s v="1"/>
    <s v="Male"/>
    <s v="04"/>
    <s v="Speaks Irish weekly outside the education system"/>
    <s v="118900"/>
    <s v="Millstreet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000"/>
    <s v="Ballymahon"/>
    <s v="2011"/>
    <s v="2011"/>
    <s v="Number"/>
    <n v="9"/>
  </r>
  <r>
    <s v="CD963"/>
    <s v="Irish Speakers Aged 3 Years and Over"/>
    <s v="1"/>
    <s v="Male"/>
    <s v="04"/>
    <s v="Speaks Irish weekly outside the education system"/>
    <s v="119100"/>
    <s v="Cloyne"/>
    <s v="2011"/>
    <s v="2011"/>
    <s v="Number"/>
    <n v="8"/>
  </r>
  <r>
    <s v="CD963"/>
    <s v="Irish Speakers Aged 3 Years and Over"/>
    <s v="1"/>
    <s v="Male"/>
    <s v="04"/>
    <s v="Speaks Irish weekly outside the education system"/>
    <s v="119200"/>
    <s v="Dunmore East"/>
    <s v="2011"/>
    <s v="2011"/>
    <s v="Number"/>
    <n v="18"/>
  </r>
  <r>
    <s v="CD963"/>
    <s v="Irish Speakers Aged 3 Years and Over"/>
    <s v="1"/>
    <s v="Male"/>
    <s v="04"/>
    <s v="Speaks Irish weekly outside the education system"/>
    <s v="119300"/>
    <s v="Moycullen"/>
    <s v="2011"/>
    <s v="2011"/>
    <s v="Number"/>
    <n v="40"/>
  </r>
  <r>
    <s v="CD963"/>
    <s v="Irish Speakers Aged 3 Years and Over"/>
    <s v="1"/>
    <s v="Male"/>
    <s v="04"/>
    <s v="Speaks Irish weekly outside the education system"/>
    <s v="119400"/>
    <s v="Bunbeg-Derrybeg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19500"/>
    <s v="Rathkeale"/>
    <s v="2011"/>
    <s v="2011"/>
    <s v="Number"/>
    <n v="5"/>
  </r>
  <r>
    <s v="CD963"/>
    <s v="Irish Speakers Aged 3 Years and Over"/>
    <s v="1"/>
    <s v="Male"/>
    <s v="04"/>
    <s v="Speaks Irish weekly outside the education system"/>
    <s v="119600"/>
    <s v="Rosslare"/>
    <s v="2011"/>
    <s v="2011"/>
    <s v="Number"/>
    <n v="7"/>
  </r>
  <r>
    <s v="CD963"/>
    <s v="Irish Speakers Aged 3 Years and Over"/>
    <s v="1"/>
    <s v="Male"/>
    <s v="04"/>
    <s v="Speaks Irish weekly outside the education system"/>
    <s v="119700"/>
    <s v="Graiguenamanagh-Tinnahinch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19800"/>
    <s v="Derrinturn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19900"/>
    <s v="Fethard"/>
    <s v="2011"/>
    <s v="2011"/>
    <s v="Number"/>
    <n v="11"/>
  </r>
  <r>
    <s v="CD963"/>
    <s v="Irish Speakers Aged 3 Years and Over"/>
    <s v="1"/>
    <s v="Male"/>
    <s v="04"/>
    <s v="Speaks Irish weekly outside the education system"/>
    <s v="120000"/>
    <s v="Ballymote"/>
    <s v="2011"/>
    <s v="2011"/>
    <s v="Number"/>
    <n v="15"/>
  </r>
  <r>
    <s v="CD963"/>
    <s v="Irish Speakers Aged 3 Years and Over"/>
    <s v="1"/>
    <s v="Male"/>
    <s v="04"/>
    <s v="Speaks Irish weekly outside the education system"/>
    <s v="120100"/>
    <s v="Rathcormac"/>
    <s v="2011"/>
    <s v="2011"/>
    <s v="Number"/>
    <n v="22"/>
  </r>
  <r>
    <s v="CD963"/>
    <s v="Irish Speakers Aged 3 Years and Over"/>
    <s v="1"/>
    <s v="Male"/>
    <s v="04"/>
    <s v="Speaks Irish weekly outside the education system"/>
    <s v="120200"/>
    <s v="Portumna"/>
    <s v="2011"/>
    <s v="2011"/>
    <s v="Number"/>
    <n v="12"/>
  </r>
  <r>
    <s v="CD963"/>
    <s v="Irish Speakers Aged 3 Years and Over"/>
    <s v="1"/>
    <s v="Male"/>
    <s v="04"/>
    <s v="Speaks Irish weekly outside the education system"/>
    <s v="120300"/>
    <s v="Aggregate Town Area"/>
    <s v="2011"/>
    <s v="2011"/>
    <s v="Number"/>
    <n v="26914"/>
  </r>
  <r>
    <s v="CD963"/>
    <s v="Irish Speakers Aged 3 Years and Over"/>
    <s v="1"/>
    <s v="Male"/>
    <s v="04"/>
    <s v="Speaks Irish weekly outside the education system"/>
    <s v="120400"/>
    <s v="Towns 1,000 - 1,499 population"/>
    <s v="2011"/>
    <s v="2011"/>
    <s v="Number"/>
    <n v="822"/>
  </r>
  <r>
    <s v="CD963"/>
    <s v="Irish Speakers Aged 3 Years and Over"/>
    <s v="1"/>
    <s v="Male"/>
    <s v="04"/>
    <s v="Speaks Irish weekly outside the education system"/>
    <s v="120500"/>
    <s v="Total Towns 500 - 999 population"/>
    <s v="2011"/>
    <s v="2011"/>
    <s v="Number"/>
    <n v="1228"/>
  </r>
  <r>
    <s v="CD963"/>
    <s v="Irish Speakers Aged 3 Years and Over"/>
    <s v="1"/>
    <s v="Male"/>
    <s v="04"/>
    <s v="Speaks Irish weekly outside the education system"/>
    <s v="120600"/>
    <s v="Towns under 500 population but with at least 50 inhabited houses"/>
    <s v="2011"/>
    <s v="2011"/>
    <s v="Number"/>
    <n v="1208"/>
  </r>
  <r>
    <s v="CD963"/>
    <s v="Irish Speakers Aged 3 Years and Over"/>
    <s v="1"/>
    <s v="Male"/>
    <s v="04"/>
    <s v="Speaks Irish weekly outside the education system"/>
    <s v="120700"/>
    <s v="Remainder of country"/>
    <s v="2011"/>
    <s v="2011"/>
    <s v="Number"/>
    <n v="15964"/>
  </r>
  <r>
    <s v="CD963"/>
    <s v="Irish Speakers Aged 3 Years and Over"/>
    <s v="1"/>
    <s v="Male"/>
    <s v="04"/>
    <s v="Speaks Irish weekly outside the education system"/>
    <s v="120800"/>
    <s v="Aggregate rural area"/>
    <s v="2011"/>
    <s v="2011"/>
    <s v="Number"/>
    <n v="19222"/>
  </r>
  <r>
    <s v="CD963"/>
    <s v="Irish Speakers Aged 3 Years and Over"/>
    <s v="1"/>
    <s v="Male"/>
    <s v="05"/>
    <s v="Speaks Irish less often outside the education system"/>
    <s v="-"/>
    <s v="State"/>
    <s v="2011"/>
    <s v="2011"/>
    <s v="Number"/>
    <n v="272625"/>
  </r>
  <r>
    <s v="CD963"/>
    <s v="Irish Speakers Aged 3 Years and Over"/>
    <s v="1"/>
    <s v="Male"/>
    <s v="05"/>
    <s v="Speaks Irish less often outside the education system"/>
    <s v="100100"/>
    <s v="Dublin City and suburbs"/>
    <s v="2011"/>
    <s v="2011"/>
    <s v="Number"/>
    <n v="58923"/>
  </r>
  <r>
    <s v="CD963"/>
    <s v="Irish Speakers Aged 3 Years and Over"/>
    <s v="1"/>
    <s v="Male"/>
    <s v="05"/>
    <s v="Speaks Irish less often outside the education system"/>
    <s v="100200"/>
    <s v="Other Cities (1)"/>
    <s v="2011"/>
    <s v="2011"/>
    <s v="Number"/>
    <n v="29291"/>
  </r>
  <r>
    <s v="CD963"/>
    <s v="Irish Speakers Aged 3 Years and Over"/>
    <s v="1"/>
    <s v="Male"/>
    <s v="05"/>
    <s v="Speaks Irish less often outside the education system"/>
    <s v="100300"/>
    <s v="Cork City and suburbs"/>
    <s v="2011"/>
    <s v="2011"/>
    <s v="Number"/>
    <n v="14381"/>
  </r>
  <r>
    <s v="CD963"/>
    <s v="Irish Speakers Aged 3 Years and Over"/>
    <s v="1"/>
    <s v="Male"/>
    <s v="05"/>
    <s v="Speaks Irish less often outside the education system"/>
    <s v="100400"/>
    <s v="Limerick City and suburbs"/>
    <s v="2011"/>
    <s v="2011"/>
    <s v="Number"/>
    <n v="6164"/>
  </r>
  <r>
    <s v="CD963"/>
    <s v="Irish Speakers Aged 3 Years and Over"/>
    <s v="1"/>
    <s v="Male"/>
    <s v="05"/>
    <s v="Speaks Irish less often outside the education system"/>
    <s v="100500"/>
    <s v="Galway City and suburbs"/>
    <s v="2011"/>
    <s v="2011"/>
    <s v="Number"/>
    <n v="5841"/>
  </r>
  <r>
    <s v="CD963"/>
    <s v="Irish Speakers Aged 3 Years and Over"/>
    <s v="1"/>
    <s v="Male"/>
    <s v="05"/>
    <s v="Speaks Irish less often outside the education system"/>
    <s v="100600"/>
    <s v="Waterford City and suburbs"/>
    <s v="2011"/>
    <s v="2011"/>
    <s v="Number"/>
    <n v="2905"/>
  </r>
  <r>
    <s v="CD963"/>
    <s v="Irish Speakers Aged 3 Years and Over"/>
    <s v="1"/>
    <s v="Male"/>
    <s v="05"/>
    <s v="Speaks Irish less often outside the education system"/>
    <s v="100700"/>
    <s v="Towns 10,000 population and over"/>
    <s v="2011"/>
    <s v="2011"/>
    <s v="Number"/>
    <n v="39411"/>
  </r>
  <r>
    <s v="CD963"/>
    <s v="Irish Speakers Aged 3 Years and Over"/>
    <s v="1"/>
    <s v="Male"/>
    <s v="05"/>
    <s v="Speaks Irish less often outside the education system"/>
    <s v="100800"/>
    <s v="Drogheda"/>
    <s v="2011"/>
    <s v="2011"/>
    <s v="Number"/>
    <n v="1540"/>
  </r>
  <r>
    <s v="CD963"/>
    <s v="Irish Speakers Aged 3 Years and Over"/>
    <s v="1"/>
    <s v="Male"/>
    <s v="05"/>
    <s v="Speaks Irish less often outside the education system"/>
    <s v="100900"/>
    <s v="Dundalk"/>
    <s v="2011"/>
    <s v="2011"/>
    <s v="Number"/>
    <n v="1858"/>
  </r>
  <r>
    <s v="CD963"/>
    <s v="Irish Speakers Aged 3 Years and Over"/>
    <s v="1"/>
    <s v="Male"/>
    <s v="05"/>
    <s v="Speaks Irish less often outside the education system"/>
    <s v="101000"/>
    <s v="Swords"/>
    <s v="2011"/>
    <s v="2011"/>
    <s v="Number"/>
    <n v="1643"/>
  </r>
  <r>
    <s v="CD963"/>
    <s v="Irish Speakers Aged 3 Years and Over"/>
    <s v="1"/>
    <s v="Male"/>
    <s v="05"/>
    <s v="Speaks Irish less often outside the education system"/>
    <s v="101100"/>
    <s v="Bray"/>
    <s v="2011"/>
    <s v="2011"/>
    <s v="Number"/>
    <n v="1561"/>
  </r>
  <r>
    <s v="CD963"/>
    <s v="Irish Speakers Aged 3 Years and Over"/>
    <s v="1"/>
    <s v="Male"/>
    <s v="05"/>
    <s v="Speaks Irish less often outside the education system"/>
    <s v="101200"/>
    <s v="Navan (An Uaimh)"/>
    <s v="2011"/>
    <s v="2011"/>
    <s v="Number"/>
    <n v="1240"/>
  </r>
  <r>
    <s v="CD963"/>
    <s v="Irish Speakers Aged 3 Years and Over"/>
    <s v="1"/>
    <s v="Male"/>
    <s v="05"/>
    <s v="Speaks Irish less often outside the education system"/>
    <s v="101300"/>
    <s v="Ennis"/>
    <s v="2011"/>
    <s v="2011"/>
    <s v="Number"/>
    <n v="1911"/>
  </r>
  <r>
    <s v="CD963"/>
    <s v="Irish Speakers Aged 3 Years and Over"/>
    <s v="1"/>
    <s v="Male"/>
    <s v="05"/>
    <s v="Speaks Irish less often outside the education system"/>
    <s v="101400"/>
    <s v="Kilkenny"/>
    <s v="2011"/>
    <s v="2011"/>
    <s v="Number"/>
    <n v="1362"/>
  </r>
  <r>
    <s v="CD963"/>
    <s v="Irish Speakers Aged 3 Years and Over"/>
    <s v="1"/>
    <s v="Male"/>
    <s v="05"/>
    <s v="Speaks Irish less often outside the education system"/>
    <s v="101500"/>
    <s v="Tralee"/>
    <s v="2011"/>
    <s v="2011"/>
    <s v="Number"/>
    <n v="1492"/>
  </r>
  <r>
    <s v="CD963"/>
    <s v="Irish Speakers Aged 3 Years and Over"/>
    <s v="1"/>
    <s v="Male"/>
    <s v="05"/>
    <s v="Speaks Irish less often outside the education system"/>
    <s v="101600"/>
    <s v="Carlow"/>
    <s v="2011"/>
    <s v="2011"/>
    <s v="Number"/>
    <n v="1287"/>
  </r>
  <r>
    <s v="CD963"/>
    <s v="Irish Speakers Aged 3 Years and Over"/>
    <s v="1"/>
    <s v="Male"/>
    <s v="05"/>
    <s v="Speaks Irish less often outside the education system"/>
    <s v="101700"/>
    <s v="Droichead Nua"/>
    <s v="2011"/>
    <s v="2011"/>
    <s v="Number"/>
    <n v="1069"/>
  </r>
  <r>
    <s v="CD963"/>
    <s v="Irish Speakers Aged 3 Years and Over"/>
    <s v="1"/>
    <s v="Male"/>
    <s v="05"/>
    <s v="Speaks Irish less often outside the education system"/>
    <s v="101800"/>
    <s v="Naas"/>
    <s v="2011"/>
    <s v="2011"/>
    <s v="Number"/>
    <n v="1298"/>
  </r>
  <r>
    <s v="CD963"/>
    <s v="Irish Speakers Aged 3 Years and Over"/>
    <s v="1"/>
    <s v="Male"/>
    <s v="05"/>
    <s v="Speaks Irish less often outside the education system"/>
    <s v="101900"/>
    <s v="Athlone"/>
    <s v="2011"/>
    <s v="2011"/>
    <s v="Number"/>
    <n v="1111"/>
  </r>
  <r>
    <s v="CD963"/>
    <s v="Irish Speakers Aged 3 Years and Over"/>
    <s v="1"/>
    <s v="Male"/>
    <s v="05"/>
    <s v="Speaks Irish less often outside the education system"/>
    <s v="102000"/>
    <s v="Portlaoise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100"/>
    <s v="Mullingar"/>
    <s v="2011"/>
    <s v="2011"/>
    <s v="Number"/>
    <n v="1083"/>
  </r>
  <r>
    <s v="CD963"/>
    <s v="Irish Speakers Aged 3 Years and Over"/>
    <s v="1"/>
    <s v="Male"/>
    <s v="05"/>
    <s v="Speaks Irish less often outside the education system"/>
    <s v="102200"/>
    <s v="Wexford"/>
    <s v="2011"/>
    <s v="2011"/>
    <s v="Number"/>
    <n v="985"/>
  </r>
  <r>
    <s v="CD963"/>
    <s v="Irish Speakers Aged 3 Years and Over"/>
    <s v="1"/>
    <s v="Male"/>
    <s v="05"/>
    <s v="Speaks Irish less often outside the education system"/>
    <s v="102300"/>
    <s v="Balbriggan"/>
    <s v="2011"/>
    <s v="2011"/>
    <s v="Number"/>
    <n v="726"/>
  </r>
  <r>
    <s v="CD963"/>
    <s v="Irish Speakers Aged 3 Years and Over"/>
    <s v="1"/>
    <s v="Male"/>
    <s v="05"/>
    <s v="Speaks Irish less often outside the education system"/>
    <s v="102400"/>
    <s v="Letterkenny"/>
    <s v="2011"/>
    <s v="2011"/>
    <s v="Number"/>
    <n v="970"/>
  </r>
  <r>
    <s v="CD963"/>
    <s v="Irish Speakers Aged 3 Years and Over"/>
    <s v="1"/>
    <s v="Male"/>
    <s v="05"/>
    <s v="Speaks Irish less often outside the education system"/>
    <s v="102500"/>
    <s v="Celbridge"/>
    <s v="2011"/>
    <s v="2011"/>
    <s v="Number"/>
    <n v="1130"/>
  </r>
  <r>
    <s v="CD963"/>
    <s v="Irish Speakers Aged 3 Years and Over"/>
    <s v="1"/>
    <s v="Male"/>
    <s v="05"/>
    <s v="Speaks Irish less often outside the education system"/>
    <s v="102600"/>
    <s v="Sligo"/>
    <s v="2011"/>
    <s v="2011"/>
    <s v="Number"/>
    <n v="1090"/>
  </r>
  <r>
    <s v="CD963"/>
    <s v="Irish Speakers Aged 3 Years and Over"/>
    <s v="1"/>
    <s v="Male"/>
    <s v="05"/>
    <s v="Speaks Irish less often outside the education system"/>
    <s v="102700"/>
    <s v="Clonmel"/>
    <s v="2011"/>
    <s v="2011"/>
    <s v="Number"/>
    <n v="1160"/>
  </r>
  <r>
    <s v="CD963"/>
    <s v="Irish Speakers Aged 3 Years and Over"/>
    <s v="1"/>
    <s v="Male"/>
    <s v="05"/>
    <s v="Speaks Irish less often outside the education system"/>
    <s v="102800"/>
    <s v="Greystones"/>
    <s v="2011"/>
    <s v="2011"/>
    <s v="Number"/>
    <n v="986"/>
  </r>
  <r>
    <s v="CD963"/>
    <s v="Irish Speakers Aged 3 Years and Over"/>
    <s v="1"/>
    <s v="Male"/>
    <s v="05"/>
    <s v="Speaks Irish less often outside the education system"/>
    <s v="102900"/>
    <s v="Malahide"/>
    <s v="2011"/>
    <s v="2011"/>
    <s v="Number"/>
    <n v="1152"/>
  </r>
  <r>
    <s v="CD963"/>
    <s v="Irish Speakers Aged 3 Years and Over"/>
    <s v="1"/>
    <s v="Male"/>
    <s v="05"/>
    <s v="Speaks Irish less often outside the education system"/>
    <s v="103000"/>
    <s v="Leixlip"/>
    <s v="2011"/>
    <s v="2011"/>
    <s v="Number"/>
    <n v="1073"/>
  </r>
  <r>
    <s v="CD963"/>
    <s v="Irish Speakers Aged 3 Years and Over"/>
    <s v="1"/>
    <s v="Male"/>
    <s v="05"/>
    <s v="Speaks Irish less often outside the education system"/>
    <s v="103100"/>
    <s v="Carrigaline"/>
    <s v="2011"/>
    <s v="2011"/>
    <s v="Number"/>
    <n v="894"/>
  </r>
  <r>
    <s v="CD963"/>
    <s v="Irish Speakers Aged 3 Years and Over"/>
    <s v="1"/>
    <s v="Male"/>
    <s v="05"/>
    <s v="Speaks Irish less often outside the education system"/>
    <s v="103200"/>
    <s v="Tullamore"/>
    <s v="2011"/>
    <s v="2011"/>
    <s v="Number"/>
    <n v="707"/>
  </r>
  <r>
    <s v="CD963"/>
    <s v="Irish Speakers Aged 3 Years and Over"/>
    <s v="1"/>
    <s v="Male"/>
    <s v="05"/>
    <s v="Speaks Irish less often outside the education system"/>
    <s v="103300"/>
    <s v="Killarney"/>
    <s v="2011"/>
    <s v="2011"/>
    <s v="Number"/>
    <n v="912"/>
  </r>
  <r>
    <s v="CD963"/>
    <s v="Irish Speakers Aged 3 Years and Over"/>
    <s v="1"/>
    <s v="Male"/>
    <s v="05"/>
    <s v="Speaks Irish less often outside the education system"/>
    <s v="103400"/>
    <s v="Arklow"/>
    <s v="2011"/>
    <s v="2011"/>
    <s v="Number"/>
    <n v="565"/>
  </r>
  <r>
    <s v="CD963"/>
    <s v="Irish Speakers Aged 3 Years and Over"/>
    <s v="1"/>
    <s v="Male"/>
    <s v="05"/>
    <s v="Speaks Irish less often outside the education system"/>
    <s v="103500"/>
    <s v="Maynooth"/>
    <s v="2011"/>
    <s v="2011"/>
    <s v="Number"/>
    <n v="971"/>
  </r>
  <r>
    <s v="CD963"/>
    <s v="Irish Speakers Aged 3 Years and Over"/>
    <s v="1"/>
    <s v="Male"/>
    <s v="05"/>
    <s v="Speaks Irish less often outside the education system"/>
    <s v="103600"/>
    <s v="Cobh"/>
    <s v="2011"/>
    <s v="2011"/>
    <s v="Number"/>
    <n v="750"/>
  </r>
  <r>
    <s v="CD963"/>
    <s v="Irish Speakers Aged 3 Years and Over"/>
    <s v="1"/>
    <s v="Male"/>
    <s v="05"/>
    <s v="Speaks Irish less often outside the education system"/>
    <s v="103700"/>
    <s v="Castlebar"/>
    <s v="2011"/>
    <s v="2011"/>
    <s v="Number"/>
    <n v="813"/>
  </r>
  <r>
    <s v="CD963"/>
    <s v="Irish Speakers Aged 3 Years and Over"/>
    <s v="1"/>
    <s v="Male"/>
    <s v="05"/>
    <s v="Speaks Irish less often outside the education system"/>
    <s v="103800"/>
    <s v="Midleton"/>
    <s v="2011"/>
    <s v="2011"/>
    <s v="Number"/>
    <n v="673"/>
  </r>
  <r>
    <s v="CD963"/>
    <s v="Irish Speakers Aged 3 Years and Over"/>
    <s v="1"/>
    <s v="Male"/>
    <s v="05"/>
    <s v="Speaks Irish less often outside the education system"/>
    <s v="103900"/>
    <s v="Mallow"/>
    <s v="2011"/>
    <s v="2011"/>
    <s v="Number"/>
    <n v="696"/>
  </r>
  <r>
    <s v="CD963"/>
    <s v="Irish Speakers Aged 3 Years and Over"/>
    <s v="1"/>
    <s v="Male"/>
    <s v="05"/>
    <s v="Speaks Irish less often outside the education system"/>
    <s v="104000"/>
    <s v="Ashbourne"/>
    <s v="2011"/>
    <s v="2011"/>
    <s v="Number"/>
    <n v="526"/>
  </r>
  <r>
    <s v="CD963"/>
    <s v="Irish Speakers Aged 3 Years and Over"/>
    <s v="1"/>
    <s v="Male"/>
    <s v="05"/>
    <s v="Speaks Irish less often outside the education system"/>
    <s v="104100"/>
    <s v="Ballina"/>
    <s v="2011"/>
    <s v="2011"/>
    <s v="Number"/>
    <n v="604"/>
  </r>
  <r>
    <s v="CD963"/>
    <s v="Irish Speakers Aged 3 Years and Over"/>
    <s v="1"/>
    <s v="Male"/>
    <s v="05"/>
    <s v="Speaks Irish less often outside the education system"/>
    <s v="104200"/>
    <s v="Laytown-Bettystown-Mornington"/>
    <s v="2011"/>
    <s v="2011"/>
    <s v="Number"/>
    <n v="536"/>
  </r>
  <r>
    <s v="CD963"/>
    <s v="Irish Speakers Aged 3 Years and Over"/>
    <s v="1"/>
    <s v="Male"/>
    <s v="05"/>
    <s v="Speaks Irish less often outside the education system"/>
    <s v="104300"/>
    <s v="Enniscorthy"/>
    <s v="2011"/>
    <s v="2011"/>
    <s v="Number"/>
    <n v="461"/>
  </r>
  <r>
    <s v="CD963"/>
    <s v="Irish Speakers Aged 3 Years and Over"/>
    <s v="1"/>
    <s v="Male"/>
    <s v="05"/>
    <s v="Speaks Irish less often outside the education system"/>
    <s v="104400"/>
    <s v="Wicklow"/>
    <s v="2011"/>
    <s v="2011"/>
    <s v="Number"/>
    <n v="506"/>
  </r>
  <r>
    <s v="CD963"/>
    <s v="Irish Speakers Aged 3 Years and Over"/>
    <s v="1"/>
    <s v="Male"/>
    <s v="05"/>
    <s v="Speaks Irish less often outside the education system"/>
    <s v="104500"/>
    <s v="Tramore"/>
    <s v="2011"/>
    <s v="2011"/>
    <s v="Number"/>
    <n v="685"/>
  </r>
  <r>
    <s v="CD963"/>
    <s v="Irish Speakers Aged 3 Years and Over"/>
    <s v="1"/>
    <s v="Male"/>
    <s v="05"/>
    <s v="Speaks Irish less often outside the education system"/>
    <s v="104600"/>
    <s v="Cavan"/>
    <s v="2011"/>
    <s v="2011"/>
    <s v="Number"/>
    <n v="400"/>
  </r>
  <r>
    <s v="CD963"/>
    <s v="Irish Speakers Aged 3 Years and Over"/>
    <s v="1"/>
    <s v="Male"/>
    <s v="05"/>
    <s v="Speaks Irish less often outside the education system"/>
    <s v="104700"/>
    <s v="Towns 5,000 - 9,999 population"/>
    <s v="2011"/>
    <s v="2011"/>
    <s v="Number"/>
    <n v="16037"/>
  </r>
  <r>
    <s v="CD963"/>
    <s v="Irish Speakers Aged 3 Years and Over"/>
    <s v="1"/>
    <s v="Male"/>
    <s v="05"/>
    <s v="Speaks Irish less often outside the education system"/>
    <s v="104800"/>
    <s v="Athy"/>
    <s v="2011"/>
    <s v="2011"/>
    <s v="Number"/>
    <n v="473"/>
  </r>
  <r>
    <s v="CD963"/>
    <s v="Irish Speakers Aged 3 Years and Over"/>
    <s v="1"/>
    <s v="Male"/>
    <s v="05"/>
    <s v="Speaks Irish less often outside the education system"/>
    <s v="104900"/>
    <s v="Shannon"/>
    <s v="2011"/>
    <s v="2011"/>
    <s v="Number"/>
    <n v="572"/>
  </r>
  <r>
    <s v="CD963"/>
    <s v="Irish Speakers Aged 3 Years and Over"/>
    <s v="1"/>
    <s v="Male"/>
    <s v="05"/>
    <s v="Speaks Irish less often outside the education system"/>
    <s v="105000"/>
    <s v="Skerries"/>
    <s v="2011"/>
    <s v="2011"/>
    <s v="Number"/>
    <n v="641"/>
  </r>
  <r>
    <s v="CD963"/>
    <s v="Irish Speakers Aged 3 Years and Over"/>
    <s v="1"/>
    <s v="Male"/>
    <s v="05"/>
    <s v="Speaks Irish less often outside the education system"/>
    <s v="105100"/>
    <s v="Longford"/>
    <s v="2011"/>
    <s v="2011"/>
    <s v="Number"/>
    <n v="457"/>
  </r>
  <r>
    <s v="CD963"/>
    <s v="Irish Speakers Aged 3 Years and Over"/>
    <s v="1"/>
    <s v="Male"/>
    <s v="05"/>
    <s v="Speaks Irish less often outside the education system"/>
    <s v="105200"/>
    <s v="Dungarvan"/>
    <s v="2011"/>
    <s v="2011"/>
    <s v="Number"/>
    <n v="648"/>
  </r>
  <r>
    <s v="CD963"/>
    <s v="Irish Speakers Aged 3 Years and Over"/>
    <s v="1"/>
    <s v="Male"/>
    <s v="05"/>
    <s v="Speaks Irish less often outside the education system"/>
    <s v="105300"/>
    <s v="Portmarnock"/>
    <s v="2011"/>
    <s v="2011"/>
    <s v="Number"/>
    <n v="738"/>
  </r>
  <r>
    <s v="CD963"/>
    <s v="Irish Speakers Aged 3 Years and Over"/>
    <s v="1"/>
    <s v="Male"/>
    <s v="05"/>
    <s v="Speaks Irish less often outside the education system"/>
    <s v="105400"/>
    <s v="Rush"/>
    <s v="2011"/>
    <s v="2011"/>
    <s v="Number"/>
    <n v="454"/>
  </r>
  <r>
    <s v="CD963"/>
    <s v="Irish Speakers Aged 3 Years and Over"/>
    <s v="1"/>
    <s v="Male"/>
    <s v="05"/>
    <s v="Speaks Irish less often outside the education system"/>
    <s v="105500"/>
    <s v="Gorey"/>
    <s v="2011"/>
    <s v="2011"/>
    <s v="Number"/>
    <n v="388"/>
  </r>
  <r>
    <s v="CD963"/>
    <s v="Irish Speakers Aged 3 Years and Over"/>
    <s v="1"/>
    <s v="Male"/>
    <s v="05"/>
    <s v="Speaks Irish less often outside the education system"/>
    <s v="105600"/>
    <s v="Ratoath"/>
    <s v="2011"/>
    <s v="2011"/>
    <s v="Number"/>
    <n v="440"/>
  </r>
  <r>
    <s v="CD963"/>
    <s v="Irish Speakers Aged 3 Years and Over"/>
    <s v="1"/>
    <s v="Male"/>
    <s v="05"/>
    <s v="Speaks Irish less often outside the education system"/>
    <s v="105700"/>
    <s v="Nenagh"/>
    <s v="2011"/>
    <s v="2011"/>
    <s v="Number"/>
    <n v="548"/>
  </r>
  <r>
    <s v="CD963"/>
    <s v="Irish Speakers Aged 3 Years and Over"/>
    <s v="1"/>
    <s v="Male"/>
    <s v="05"/>
    <s v="Speaks Irish less often outside the education system"/>
    <s v="105800"/>
    <s v="Trim"/>
    <s v="2011"/>
    <s v="2011"/>
    <s v="Number"/>
    <n v="397"/>
  </r>
  <r>
    <s v="CD963"/>
    <s v="Irish Speakers Aged 3 Years and Over"/>
    <s v="1"/>
    <s v="Male"/>
    <s v="05"/>
    <s v="Speaks Irish less often outside the education system"/>
    <s v="105900"/>
    <s v="Tuam"/>
    <s v="2011"/>
    <s v="2011"/>
    <s v="Number"/>
    <n v="490"/>
  </r>
  <r>
    <s v="CD963"/>
    <s v="Irish Speakers Aged 3 Years and Over"/>
    <s v="1"/>
    <s v="Male"/>
    <s v="05"/>
    <s v="Speaks Irish less often outside the education system"/>
    <s v="106000"/>
    <s v="New Ross"/>
    <s v="2011"/>
    <s v="2011"/>
    <s v="Number"/>
    <n v="357"/>
  </r>
  <r>
    <s v="CD963"/>
    <s v="Irish Speakers Aged 3 Years and Over"/>
    <s v="1"/>
    <s v="Male"/>
    <s v="05"/>
    <s v="Speaks Irish less often outside the education system"/>
    <s v="106100"/>
    <s v="Kildare"/>
    <s v="2011"/>
    <s v="2011"/>
    <s v="Number"/>
    <n v="409"/>
  </r>
  <r>
    <s v="CD963"/>
    <s v="Irish Speakers Aged 3 Years and Over"/>
    <s v="1"/>
    <s v="Male"/>
    <s v="05"/>
    <s v="Speaks Irish less often outside the education system"/>
    <s v="106200"/>
    <s v="Thurles"/>
    <s v="2011"/>
    <s v="2011"/>
    <s v="Number"/>
    <n v="577"/>
  </r>
  <r>
    <s v="CD963"/>
    <s v="Irish Speakers Aged 3 Years and Over"/>
    <s v="1"/>
    <s v="Male"/>
    <s v="05"/>
    <s v="Speaks Irish less often outside the education system"/>
    <s v="106300"/>
    <s v="Youghal"/>
    <s v="2011"/>
    <s v="2011"/>
    <s v="Number"/>
    <n v="488"/>
  </r>
  <r>
    <s v="CD963"/>
    <s v="Irish Speakers Aged 3 Years and Over"/>
    <s v="1"/>
    <s v="Male"/>
    <s v="05"/>
    <s v="Speaks Irish less often outside the education system"/>
    <s v="106400"/>
    <s v="Portarlington"/>
    <s v="2011"/>
    <s v="2011"/>
    <s v="Number"/>
    <n v="360"/>
  </r>
  <r>
    <s v="CD963"/>
    <s v="Irish Speakers Aged 3 Years and Over"/>
    <s v="1"/>
    <s v="Male"/>
    <s v="05"/>
    <s v="Speaks Irish less often outside the education system"/>
    <s v="106500"/>
    <s v="Monagha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6600"/>
    <s v="Lusk"/>
    <s v="2011"/>
    <s v="2011"/>
    <s v="Number"/>
    <n v="285"/>
  </r>
  <r>
    <s v="CD963"/>
    <s v="Irish Speakers Aged 3 Years and Over"/>
    <s v="1"/>
    <s v="Male"/>
    <s v="05"/>
    <s v="Speaks Irish less often outside the education system"/>
    <s v="106700"/>
    <s v="Edenderry"/>
    <s v="2011"/>
    <s v="2011"/>
    <s v="Number"/>
    <n v="251"/>
  </r>
  <r>
    <s v="CD963"/>
    <s v="Irish Speakers Aged 3 Years and Over"/>
    <s v="1"/>
    <s v="Male"/>
    <s v="05"/>
    <s v="Speaks Irish less often outside the education system"/>
    <s v="106800"/>
    <s v="Dunboyne"/>
    <s v="2011"/>
    <s v="2011"/>
    <s v="Number"/>
    <n v="405"/>
  </r>
  <r>
    <s v="CD963"/>
    <s v="Irish Speakers Aged 3 Years and Over"/>
    <s v="1"/>
    <s v="Male"/>
    <s v="05"/>
    <s v="Speaks Irish less often outside the education system"/>
    <s v="106900"/>
    <s v="Buncrana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7000"/>
    <s v="Donabate"/>
    <s v="2011"/>
    <s v="2011"/>
    <s v="Number"/>
    <n v="334"/>
  </r>
  <r>
    <s v="CD963"/>
    <s v="Irish Speakers Aged 3 Years and Over"/>
    <s v="1"/>
    <s v="Male"/>
    <s v="05"/>
    <s v="Speaks Irish less often outside the education system"/>
    <s v="107100"/>
    <s v="Clane"/>
    <s v="2011"/>
    <s v="2011"/>
    <s v="Number"/>
    <n v="362"/>
  </r>
  <r>
    <s v="CD963"/>
    <s v="Irish Speakers Aged 3 Years and Over"/>
    <s v="1"/>
    <s v="Male"/>
    <s v="05"/>
    <s v="Speaks Irish less often outside the education system"/>
    <s v="107200"/>
    <s v="Ballinasloe"/>
    <s v="2011"/>
    <s v="2011"/>
    <s v="Number"/>
    <n v="459"/>
  </r>
  <r>
    <s v="CD963"/>
    <s v="Irish Speakers Aged 3 Years and Over"/>
    <s v="1"/>
    <s v="Male"/>
    <s v="05"/>
    <s v="Speaks Irish less often outside the education system"/>
    <s v="107300"/>
    <s v="Bandon"/>
    <s v="2011"/>
    <s v="2011"/>
    <s v="Number"/>
    <n v="414"/>
  </r>
  <r>
    <s v="CD963"/>
    <s v="Irish Speakers Aged 3 Years and Over"/>
    <s v="1"/>
    <s v="Male"/>
    <s v="05"/>
    <s v="Speaks Irish less often outside the education system"/>
    <s v="107400"/>
    <s v="Fermoy"/>
    <s v="2011"/>
    <s v="2011"/>
    <s v="Number"/>
    <n v="335"/>
  </r>
  <r>
    <s v="CD963"/>
    <s v="Irish Speakers Aged 3 Years and Over"/>
    <s v="1"/>
    <s v="Male"/>
    <s v="05"/>
    <s v="Speaks Irish less often outside the education system"/>
    <s v="107500"/>
    <s v="Newcastle West"/>
    <s v="2011"/>
    <s v="2011"/>
    <s v="Number"/>
    <n v="359"/>
  </r>
  <r>
    <s v="CD963"/>
    <s v="Irish Speakers Aged 3 Years and Over"/>
    <s v="1"/>
    <s v="Male"/>
    <s v="05"/>
    <s v="Speaks Irish less often outside the education system"/>
    <s v="107600"/>
    <s v="Westport"/>
    <s v="2011"/>
    <s v="2011"/>
    <s v="Number"/>
    <n v="380"/>
  </r>
  <r>
    <s v="CD963"/>
    <s v="Irish Speakers Aged 3 Years and Over"/>
    <s v="1"/>
    <s v="Male"/>
    <s v="05"/>
    <s v="Speaks Irish less often outside the education system"/>
    <s v="107700"/>
    <s v="Carrick-on-Suir"/>
    <s v="2011"/>
    <s v="2011"/>
    <s v="Number"/>
    <n v="301"/>
  </r>
  <r>
    <s v="CD963"/>
    <s v="Irish Speakers Aged 3 Years and Over"/>
    <s v="1"/>
    <s v="Male"/>
    <s v="05"/>
    <s v="Speaks Irish less often outside the education system"/>
    <s v="107800"/>
    <s v="Kells (Ceanannas)"/>
    <s v="2011"/>
    <s v="2011"/>
    <s v="Number"/>
    <n v="273"/>
  </r>
  <r>
    <s v="CD963"/>
    <s v="Irish Speakers Aged 3 Years and Over"/>
    <s v="1"/>
    <s v="Male"/>
    <s v="05"/>
    <s v="Speaks Irish less often outside the education system"/>
    <s v="107900"/>
    <s v="Birr"/>
    <s v="2011"/>
    <s v="2011"/>
    <s v="Number"/>
    <n v="310"/>
  </r>
  <r>
    <s v="CD963"/>
    <s v="Irish Speakers Aged 3 Years and Over"/>
    <s v="1"/>
    <s v="Male"/>
    <s v="05"/>
    <s v="Speaks Irish less often outside the education system"/>
    <s v="108000"/>
    <s v="Kinsealy-Drina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100"/>
    <s v="Passage West"/>
    <s v="2011"/>
    <s v="2011"/>
    <s v="Number"/>
    <n v="340"/>
  </r>
  <r>
    <s v="CD963"/>
    <s v="Irish Speakers Aged 3 Years and Over"/>
    <s v="1"/>
    <s v="Male"/>
    <s v="05"/>
    <s v="Speaks Irish less often outside the education system"/>
    <s v="108200"/>
    <s v="Roscommon"/>
    <s v="2011"/>
    <s v="2011"/>
    <s v="Number"/>
    <n v="355"/>
  </r>
  <r>
    <s v="CD963"/>
    <s v="Irish Speakers Aged 3 Years and Over"/>
    <s v="1"/>
    <s v="Male"/>
    <s v="05"/>
    <s v="Speaks Irish less often outside the education system"/>
    <s v="108300"/>
    <s v="Kilcock"/>
    <s v="2011"/>
    <s v="2011"/>
    <s v="Number"/>
    <n v="269"/>
  </r>
  <r>
    <s v="CD963"/>
    <s v="Irish Speakers Aged 3 Years and Over"/>
    <s v="1"/>
    <s v="Male"/>
    <s v="05"/>
    <s v="Speaks Irish less often outside the education system"/>
    <s v="108400"/>
    <s v="Roscrea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08500"/>
    <s v="Tipperary"/>
    <s v="2011"/>
    <s v="2011"/>
    <s v="Number"/>
    <n v="333"/>
  </r>
  <r>
    <s v="CD963"/>
    <s v="Irish Speakers Aged 3 Years and Over"/>
    <s v="1"/>
    <s v="Male"/>
    <s v="05"/>
    <s v="Speaks Irish less often outside the education system"/>
    <s v="108600"/>
    <s v="Sallins"/>
    <s v="2011"/>
    <s v="2011"/>
    <s v="Number"/>
    <n v="246"/>
  </r>
  <r>
    <s v="CD963"/>
    <s v="Irish Speakers Aged 3 Years and Over"/>
    <s v="1"/>
    <s v="Male"/>
    <s v="05"/>
    <s v="Speaks Irish less often outside the education system"/>
    <s v="108700"/>
    <s v="Loughrea"/>
    <s v="2011"/>
    <s v="2011"/>
    <s v="Number"/>
    <n v="316"/>
  </r>
  <r>
    <s v="CD963"/>
    <s v="Irish Speakers Aged 3 Years and Over"/>
    <s v="1"/>
    <s v="Male"/>
    <s v="05"/>
    <s v="Speaks Irish less often outside the education system"/>
    <s v="108800"/>
    <s v="Blessington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08900"/>
    <s v="Towns 3,000 - 4,999 population"/>
    <s v="2011"/>
    <s v="2011"/>
    <s v="Number"/>
    <n v="6329"/>
  </r>
  <r>
    <s v="CD963"/>
    <s v="Irish Speakers Aged 3 Years and Over"/>
    <s v="1"/>
    <s v="Male"/>
    <s v="05"/>
    <s v="Speaks Irish less often outside the education system"/>
    <s v="109000"/>
    <s v="Ardee"/>
    <s v="2011"/>
    <s v="2011"/>
    <s v="Number"/>
    <n v="219"/>
  </r>
  <r>
    <s v="CD963"/>
    <s v="Irish Speakers Aged 3 Years and Over"/>
    <s v="1"/>
    <s v="Male"/>
    <s v="05"/>
    <s v="Speaks Irish less often outside the education system"/>
    <s v="109100"/>
    <s v="Carrickmacross"/>
    <s v="2011"/>
    <s v="2011"/>
    <s v="Number"/>
    <n v="237"/>
  </r>
  <r>
    <s v="CD963"/>
    <s v="Irish Speakers Aged 3 Years and Over"/>
    <s v="1"/>
    <s v="Male"/>
    <s v="05"/>
    <s v="Speaks Irish less often outside the education system"/>
    <s v="109200"/>
    <s v="Kinsale"/>
    <s v="2011"/>
    <s v="2011"/>
    <s v="Number"/>
    <n v="261"/>
  </r>
  <r>
    <s v="CD963"/>
    <s v="Irish Speakers Aged 3 Years and Over"/>
    <s v="1"/>
    <s v="Male"/>
    <s v="05"/>
    <s v="Speaks Irish less often outside the education system"/>
    <s v="109300"/>
    <s v="Ballybofey-Stranorlar"/>
    <s v="2011"/>
    <s v="2011"/>
    <s v="Number"/>
    <n v="221"/>
  </r>
  <r>
    <s v="CD963"/>
    <s v="Irish Speakers Aged 3 Years and Over"/>
    <s v="1"/>
    <s v="Male"/>
    <s v="05"/>
    <s v="Speaks Irish less often outside the education system"/>
    <s v="109400"/>
    <s v="Listowel"/>
    <s v="2011"/>
    <s v="2011"/>
    <s v="Number"/>
    <n v="283"/>
  </r>
  <r>
    <s v="CD963"/>
    <s v="Irish Speakers Aged 3 Years and Over"/>
    <s v="1"/>
    <s v="Male"/>
    <s v="05"/>
    <s v="Speaks Irish less often outside the education system"/>
    <s v="109500"/>
    <s v="Oranmore"/>
    <s v="2011"/>
    <s v="2011"/>
    <s v="Number"/>
    <n v="385"/>
  </r>
  <r>
    <s v="CD963"/>
    <s v="Irish Speakers Aged 3 Years and Over"/>
    <s v="1"/>
    <s v="Male"/>
    <s v="05"/>
    <s v="Speaks Irish less often outside the education system"/>
    <s v="109600"/>
    <s v="Mountmellick"/>
    <s v="2011"/>
    <s v="2011"/>
    <s v="Number"/>
    <n v="229"/>
  </r>
  <r>
    <s v="CD963"/>
    <s v="Irish Speakers Aged 3 Years and Over"/>
    <s v="1"/>
    <s v="Male"/>
    <s v="05"/>
    <s v="Speaks Irish less often outside the education system"/>
    <s v="109700"/>
    <s v="Clonakilty"/>
    <s v="2011"/>
    <s v="2011"/>
    <s v="Number"/>
    <n v="336"/>
  </r>
  <r>
    <s v="CD963"/>
    <s v="Irish Speakers Aged 3 Years and Over"/>
    <s v="1"/>
    <s v="Male"/>
    <s v="05"/>
    <s v="Speaks Irish less often outside the education system"/>
    <s v="109800"/>
    <s v="Carrigtwohill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09900"/>
    <s v="Cashel"/>
    <s v="2011"/>
    <s v="2011"/>
    <s v="Number"/>
    <n v="197"/>
  </r>
  <r>
    <s v="CD963"/>
    <s v="Irish Speakers Aged 3 Years and Over"/>
    <s v="1"/>
    <s v="Male"/>
    <s v="05"/>
    <s v="Speaks Irish less often outside the education system"/>
    <s v="110000"/>
    <s v="Kilcoole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0100"/>
    <s v="Duleek"/>
    <s v="2011"/>
    <s v="2011"/>
    <s v="Number"/>
    <n v="162"/>
  </r>
  <r>
    <s v="CD963"/>
    <s v="Irish Speakers Aged 3 Years and Over"/>
    <s v="1"/>
    <s v="Male"/>
    <s v="05"/>
    <s v="Speaks Irish less often outside the education system"/>
    <s v="110200"/>
    <s v="Carrick-on-Shannon"/>
    <s v="2011"/>
    <s v="2011"/>
    <s v="Number"/>
    <n v="218"/>
  </r>
  <r>
    <s v="CD963"/>
    <s v="Irish Speakers Aged 3 Years and Over"/>
    <s v="1"/>
    <s v="Male"/>
    <s v="05"/>
    <s v="Speaks Irish less often outside the education system"/>
    <s v="110300"/>
    <s v="Tullow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400"/>
    <s v="Athenry"/>
    <s v="2011"/>
    <s v="2011"/>
    <s v="Number"/>
    <n v="225"/>
  </r>
  <r>
    <s v="CD963"/>
    <s v="Irish Speakers Aged 3 Years and Over"/>
    <s v="1"/>
    <s v="Male"/>
    <s v="05"/>
    <s v="Speaks Irish less often outside the education system"/>
    <s v="110500"/>
    <s v="Dunshaughlin"/>
    <s v="2011"/>
    <s v="2011"/>
    <s v="Number"/>
    <n v="248"/>
  </r>
  <r>
    <s v="CD963"/>
    <s v="Irish Speakers Aged 3 Years and Over"/>
    <s v="1"/>
    <s v="Male"/>
    <s v="05"/>
    <s v="Speaks Irish less often outside the education system"/>
    <s v="110600"/>
    <s v="Macroom"/>
    <s v="2011"/>
    <s v="2011"/>
    <s v="Number"/>
    <n v="241"/>
  </r>
  <r>
    <s v="CD963"/>
    <s v="Irish Speakers Aged 3 Years and Over"/>
    <s v="1"/>
    <s v="Male"/>
    <s v="05"/>
    <s v="Speaks Irish less often outside the education system"/>
    <s v="110700"/>
    <s v="Monasterevin"/>
    <s v="2011"/>
    <s v="2011"/>
    <s v="Number"/>
    <n v="163"/>
  </r>
  <r>
    <s v="CD963"/>
    <s v="Irish Speakers Aged 3 Years and Over"/>
    <s v="1"/>
    <s v="Male"/>
    <s v="05"/>
    <s v="Speaks Irish less often outside the education system"/>
    <s v="110800"/>
    <s v="Mitchelstown"/>
    <s v="2011"/>
    <s v="2011"/>
    <s v="Number"/>
    <n v="205"/>
  </r>
  <r>
    <s v="CD963"/>
    <s v="Irish Speakers Aged 3 Years and Over"/>
    <s v="1"/>
    <s v="Male"/>
    <s v="05"/>
    <s v="Speaks Irish less often outside the education system"/>
    <s v="110900"/>
    <s v="Rathluirc (or Charleville)"/>
    <s v="2011"/>
    <s v="2011"/>
    <s v="Number"/>
    <n v="165"/>
  </r>
  <r>
    <s v="CD963"/>
    <s v="Irish Speakers Aged 3 Years and Over"/>
    <s v="1"/>
    <s v="Male"/>
    <s v="05"/>
    <s v="Speaks Irish less often outside the education system"/>
    <s v="111000"/>
    <s v="Castleblayney"/>
    <s v="2011"/>
    <s v="2011"/>
    <s v="Number"/>
    <n v="151"/>
  </r>
  <r>
    <s v="CD963"/>
    <s v="Irish Speakers Aged 3 Years and Over"/>
    <s v="1"/>
    <s v="Male"/>
    <s v="05"/>
    <s v="Speaks Irish less often outside the education system"/>
    <s v="111100"/>
    <s v="Cahir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1200"/>
    <s v="Kilcullen"/>
    <s v="2011"/>
    <s v="2011"/>
    <s v="Number"/>
    <n v="179"/>
  </r>
  <r>
    <s v="CD963"/>
    <s v="Irish Speakers Aged 3 Years and Over"/>
    <s v="1"/>
    <s v="Male"/>
    <s v="05"/>
    <s v="Speaks Irish less often outside the education system"/>
    <s v="111300"/>
    <s v="Rathcoole"/>
    <s v="2011"/>
    <s v="2011"/>
    <s v="Number"/>
    <n v="190"/>
  </r>
  <r>
    <s v="CD963"/>
    <s v="Irish Speakers Aged 3 Years and Over"/>
    <s v="1"/>
    <s v="Male"/>
    <s v="05"/>
    <s v="Speaks Irish less often outside the education system"/>
    <s v="111400"/>
    <s v="Claremorris"/>
    <s v="2011"/>
    <s v="2011"/>
    <s v="Number"/>
    <n v="195"/>
  </r>
  <r>
    <s v="CD963"/>
    <s v="Irish Speakers Aged 3 Years and Over"/>
    <s v="1"/>
    <s v="Male"/>
    <s v="05"/>
    <s v="Speaks Irish less often outside the education system"/>
    <s v="111500"/>
    <s v="Bantry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600"/>
    <s v="Tower"/>
    <s v="2011"/>
    <s v="2011"/>
    <s v="Number"/>
    <n v="236"/>
  </r>
  <r>
    <s v="CD963"/>
    <s v="Irish Speakers Aged 3 Years and Over"/>
    <s v="1"/>
    <s v="Male"/>
    <s v="05"/>
    <s v="Speaks Irish less often outside the education system"/>
    <s v="111700"/>
    <s v="Clara"/>
    <s v="2011"/>
    <s v="2011"/>
    <s v="Number"/>
    <n v="147"/>
  </r>
  <r>
    <s v="CD963"/>
    <s v="Irish Speakers Aged 3 Years and Over"/>
    <s v="1"/>
    <s v="Male"/>
    <s v="05"/>
    <s v="Speaks Irish less often outside the education system"/>
    <s v="111800"/>
    <s v="Stamullen"/>
    <s v="2011"/>
    <s v="2011"/>
    <s v="Number"/>
    <n v="130"/>
  </r>
  <r>
    <s v="CD963"/>
    <s v="Irish Speakers Aged 3 Years and Over"/>
    <s v="1"/>
    <s v="Male"/>
    <s v="05"/>
    <s v="Speaks Irish less often outside the education system"/>
    <s v="111900"/>
    <s v="Kill"/>
    <s v="2011"/>
    <s v="2011"/>
    <s v="Number"/>
    <n v="181"/>
  </r>
  <r>
    <s v="CD963"/>
    <s v="Irish Speakers Aged 3 Years and Over"/>
    <s v="1"/>
    <s v="Male"/>
    <s v="05"/>
    <s v="Speaks Irish less often outside the education system"/>
    <s v="112000"/>
    <s v="Towns 1,500 - 2,999 population"/>
    <s v="2011"/>
    <s v="2011"/>
    <s v="Number"/>
    <n v="8937"/>
  </r>
  <r>
    <s v="CD963"/>
    <s v="Irish Speakers Aged 3 Years and Over"/>
    <s v="1"/>
    <s v="Male"/>
    <s v="05"/>
    <s v="Speaks Irish less often outside the education system"/>
    <s v="112100"/>
    <s v="Rathnew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2200"/>
    <s v="Muinebeag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2300"/>
    <s v="Enfield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400"/>
    <s v="Courtown Harbour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2500"/>
    <s v="Annacotty"/>
    <s v="2011"/>
    <s v="2011"/>
    <s v="Number"/>
    <n v="201"/>
  </r>
  <r>
    <s v="CD963"/>
    <s v="Irish Speakers Aged 3 Years and Over"/>
    <s v="1"/>
    <s v="Male"/>
    <s v="05"/>
    <s v="Speaks Irish less often outside the education system"/>
    <s v="112600"/>
    <s v="Moate"/>
    <s v="2011"/>
    <s v="2011"/>
    <s v="Number"/>
    <n v="126"/>
  </r>
  <r>
    <s v="CD963"/>
    <s v="Irish Speakers Aged 3 Years and Over"/>
    <s v="1"/>
    <s v="Male"/>
    <s v="05"/>
    <s v="Speaks Irish less often outside the education system"/>
    <s v="112700"/>
    <s v="Ballinrobe"/>
    <s v="2011"/>
    <s v="2011"/>
    <s v="Number"/>
    <n v="125"/>
  </r>
  <r>
    <s v="CD963"/>
    <s v="Irish Speakers Aged 3 Years and Over"/>
    <s v="1"/>
    <s v="Male"/>
    <s v="05"/>
    <s v="Speaks Irish less often outside the education system"/>
    <s v="112800"/>
    <s v="Kilrush"/>
    <s v="2011"/>
    <s v="2011"/>
    <s v="Number"/>
    <n v="148"/>
  </r>
  <r>
    <s v="CD963"/>
    <s v="Irish Speakers Aged 3 Years and Over"/>
    <s v="1"/>
    <s v="Male"/>
    <s v="05"/>
    <s v="Speaks Irish less often outside the education system"/>
    <s v="112900"/>
    <s v="Skibbereen"/>
    <s v="2011"/>
    <s v="2011"/>
    <s v="Number"/>
    <n v="169"/>
  </r>
  <r>
    <s v="CD963"/>
    <s v="Irish Speakers Aged 3 Years and Over"/>
    <s v="1"/>
    <s v="Male"/>
    <s v="05"/>
    <s v="Speaks Irish less often outside the education system"/>
    <s v="113000"/>
    <s v="Kinnegad"/>
    <s v="2011"/>
    <s v="2011"/>
    <s v="Number"/>
    <n v="117"/>
  </r>
  <r>
    <s v="CD963"/>
    <s v="Irish Speakers Aged 3 Years and Over"/>
    <s v="1"/>
    <s v="Male"/>
    <s v="05"/>
    <s v="Speaks Irish less often outside the education system"/>
    <s v="113100"/>
    <s v="Newcastle"/>
    <s v="2011"/>
    <s v="2011"/>
    <s v="Number"/>
    <n v="137"/>
  </r>
  <r>
    <s v="CD963"/>
    <s v="Irish Speakers Aged 3 Years and Over"/>
    <s v="1"/>
    <s v="Male"/>
    <s v="05"/>
    <s v="Speaks Irish less often outside the education system"/>
    <s v="113200"/>
    <s v="Gort"/>
    <s v="2011"/>
    <s v="2011"/>
    <s v="Number"/>
    <n v="152"/>
  </r>
  <r>
    <s v="CD963"/>
    <s v="Irish Speakers Aged 3 Years and Over"/>
    <s v="1"/>
    <s v="Male"/>
    <s v="05"/>
    <s v="Speaks Irish less often outside the education system"/>
    <s v="113300"/>
    <s v="Donegal"/>
    <s v="2011"/>
    <s v="2011"/>
    <s v="Number"/>
    <n v="139"/>
  </r>
  <r>
    <s v="CD963"/>
    <s v="Irish Speakers Aged 3 Years and Over"/>
    <s v="1"/>
    <s v="Male"/>
    <s v="05"/>
    <s v="Speaks Irish less often outside the education system"/>
    <s v="113400"/>
    <s v="Boyle"/>
    <s v="2011"/>
    <s v="2011"/>
    <s v="Number"/>
    <n v="154"/>
  </r>
  <r>
    <s v="CD963"/>
    <s v="Irish Speakers Aged 3 Years and Over"/>
    <s v="1"/>
    <s v="Male"/>
    <s v="05"/>
    <s v="Speaks Irish less often outside the education system"/>
    <s v="113500"/>
    <s v="Ballyjamesduff"/>
    <s v="2011"/>
    <s v="2011"/>
    <s v="Number"/>
    <n v="65"/>
  </r>
  <r>
    <s v="CD963"/>
    <s v="Irish Speakers Aged 3 Years and Over"/>
    <s v="1"/>
    <s v="Male"/>
    <s v="05"/>
    <s v="Speaks Irish less often outside the education system"/>
    <s v="113600"/>
    <s v="Carndonagh"/>
    <s v="2011"/>
    <s v="2011"/>
    <s v="Number"/>
    <n v="87"/>
  </r>
  <r>
    <s v="CD963"/>
    <s v="Irish Speakers Aged 3 Years and Over"/>
    <s v="1"/>
    <s v="Male"/>
    <s v="05"/>
    <s v="Speaks Irish less often outside the education system"/>
    <s v="113700"/>
    <s v="Bailieborough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3800"/>
    <s v="Castleisland"/>
    <s v="2011"/>
    <s v="2011"/>
    <s v="Number"/>
    <n v="161"/>
  </r>
  <r>
    <s v="CD963"/>
    <s v="Irish Speakers Aged 3 Years and Over"/>
    <s v="1"/>
    <s v="Male"/>
    <s v="05"/>
    <s v="Speaks Irish less often outside the education system"/>
    <s v="113900"/>
    <s v="Sixmilebridge"/>
    <s v="2011"/>
    <s v="2011"/>
    <s v="Number"/>
    <n v="116"/>
  </r>
  <r>
    <s v="CD963"/>
    <s v="Irish Speakers Aged 3 Years and Over"/>
    <s v="1"/>
    <s v="Male"/>
    <s v="05"/>
    <s v="Speaks Irish less often outside the education system"/>
    <s v="114000"/>
    <s v="Ballyshannon"/>
    <s v="2011"/>
    <s v="2011"/>
    <s v="Number"/>
    <n v="157"/>
  </r>
  <r>
    <s v="CD963"/>
    <s v="Irish Speakers Aged 3 Years and Over"/>
    <s v="1"/>
    <s v="Male"/>
    <s v="05"/>
    <s v="Speaks Irish less often outside the education system"/>
    <s v="114100"/>
    <s v="Ballina (North Tipperary)"/>
    <s v="2011"/>
    <s v="2011"/>
    <s v="Number"/>
    <n v="140"/>
  </r>
  <r>
    <s v="CD963"/>
    <s v="Irish Speakers Aged 3 Years and Over"/>
    <s v="1"/>
    <s v="Male"/>
    <s v="05"/>
    <s v="Speaks Irish less often outside the education system"/>
    <s v="114200"/>
    <s v="Blarney"/>
    <s v="2011"/>
    <s v="2011"/>
    <s v="Number"/>
    <n v="182"/>
  </r>
  <r>
    <s v="CD963"/>
    <s v="Irish Speakers Aged 3 Years and Over"/>
    <s v="1"/>
    <s v="Male"/>
    <s v="05"/>
    <s v="Speaks Irish less often outside the education system"/>
    <s v="114300"/>
    <s v="Newtownmountkennedy"/>
    <s v="2011"/>
    <s v="2011"/>
    <s v="Number"/>
    <n v="99"/>
  </r>
  <r>
    <s v="CD963"/>
    <s v="Irish Speakers Aged 3 Years and Over"/>
    <s v="1"/>
    <s v="Male"/>
    <s v="05"/>
    <s v="Speaks Irish less often outside the education system"/>
    <s v="114400"/>
    <s v="Athboy"/>
    <s v="2011"/>
    <s v="2011"/>
    <s v="Number"/>
    <n v="110"/>
  </r>
  <r>
    <s v="CD963"/>
    <s v="Irish Speakers Aged 3 Years and Over"/>
    <s v="1"/>
    <s v="Male"/>
    <s v="05"/>
    <s v="Speaks Irish less often outside the education system"/>
    <s v="114500"/>
    <s v="Rathangan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4600"/>
    <s v="Callan"/>
    <s v="2011"/>
    <s v="2011"/>
    <s v="Number"/>
    <n v="115"/>
  </r>
  <r>
    <s v="CD963"/>
    <s v="Irish Speakers Aged 3 Years and Over"/>
    <s v="1"/>
    <s v="Male"/>
    <s v="05"/>
    <s v="Speaks Irish less often outside the education system"/>
    <s v="114700"/>
    <s v="Kingscourt"/>
    <s v="2011"/>
    <s v="2011"/>
    <s v="Number"/>
    <n v="67"/>
  </r>
  <r>
    <s v="CD963"/>
    <s v="Irish Speakers Aged 3 Years and Over"/>
    <s v="1"/>
    <s v="Male"/>
    <s v="05"/>
    <s v="Speaks Irish less often outside the education system"/>
    <s v="114800"/>
    <s v="Ballyhaunis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4900"/>
    <s v="Virginia"/>
    <s v="2011"/>
    <s v="2011"/>
    <s v="Number"/>
    <n v="89"/>
  </r>
  <r>
    <s v="CD963"/>
    <s v="Irish Speakers Aged 3 Years and Over"/>
    <s v="1"/>
    <s v="Male"/>
    <s v="05"/>
    <s v="Speaks Irish less often outside the education system"/>
    <s v="115000"/>
    <s v="Thomastow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100"/>
    <s v="Kanturk"/>
    <s v="2011"/>
    <s v="2011"/>
    <s v="Number"/>
    <n v="128"/>
  </r>
  <r>
    <s v="CD963"/>
    <s v="Irish Speakers Aged 3 Years and Over"/>
    <s v="1"/>
    <s v="Male"/>
    <s v="05"/>
    <s v="Speaks Irish less often outside the education system"/>
    <s v="115200"/>
    <s v="Prosperous"/>
    <s v="2011"/>
    <s v="2011"/>
    <s v="Number"/>
    <n v="120"/>
  </r>
  <r>
    <s v="CD963"/>
    <s v="Irish Speakers Aged 3 Years and Over"/>
    <s v="1"/>
    <s v="Male"/>
    <s v="05"/>
    <s v="Speaks Irish less often outside the education system"/>
    <s v="115300"/>
    <s v="Kenmare"/>
    <s v="2011"/>
    <s v="2011"/>
    <s v="Number"/>
    <n v="144"/>
  </r>
  <r>
    <s v="CD963"/>
    <s v="Irish Speakers Aged 3 Years and Over"/>
    <s v="1"/>
    <s v="Male"/>
    <s v="05"/>
    <s v="Speaks Irish less often outside the education system"/>
    <s v="115400"/>
    <s v="Saggart"/>
    <s v="2011"/>
    <s v="2011"/>
    <s v="Number"/>
    <n v="80"/>
  </r>
  <r>
    <s v="CD963"/>
    <s v="Irish Speakers Aged 3 Years and Over"/>
    <s v="1"/>
    <s v="Male"/>
    <s v="05"/>
    <s v="Speaks Irish less often outside the education system"/>
    <s v="115500"/>
    <s v="Bundora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5600"/>
    <s v="Cootehill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5700"/>
    <s v="Crosshaven"/>
    <s v="2011"/>
    <s v="2011"/>
    <s v="Number"/>
    <n v="153"/>
  </r>
  <r>
    <s v="CD963"/>
    <s v="Irish Speakers Aged 3 Years and Over"/>
    <s v="1"/>
    <s v="Male"/>
    <s v="05"/>
    <s v="Speaks Irish less often outside the education system"/>
    <s v="115800"/>
    <s v="Killorgli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5900"/>
    <s v="Templemore"/>
    <s v="2011"/>
    <s v="2011"/>
    <s v="Number"/>
    <n v="187"/>
  </r>
  <r>
    <s v="CD963"/>
    <s v="Irish Speakers Aged 3 Years and Over"/>
    <s v="1"/>
    <s v="Male"/>
    <s v="05"/>
    <s v="Speaks Irish less often outside the education system"/>
    <s v="116000"/>
    <s v="Baltinglass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6100"/>
    <s v="Clifden"/>
    <s v="2011"/>
    <s v="2011"/>
    <s v="Number"/>
    <n v="131"/>
  </r>
  <r>
    <s v="CD963"/>
    <s v="Irish Speakers Aged 3 Years and Over"/>
    <s v="1"/>
    <s v="Male"/>
    <s v="05"/>
    <s v="Speaks Irish less often outside the education system"/>
    <s v="116200"/>
    <s v="Bunclody-Carrickduff"/>
    <s v="2011"/>
    <s v="2011"/>
    <s v="Number"/>
    <n v="83"/>
  </r>
  <r>
    <s v="CD963"/>
    <s v="Irish Speakers Aged 3 Years and Over"/>
    <s v="1"/>
    <s v="Male"/>
    <s v="05"/>
    <s v="Speaks Irish less often outside the education system"/>
    <s v="116300"/>
    <s v="Abbeyfeale"/>
    <s v="2011"/>
    <s v="2011"/>
    <s v="Number"/>
    <n v="143"/>
  </r>
  <r>
    <s v="CD963"/>
    <s v="Irish Speakers Aged 3 Years and Over"/>
    <s v="1"/>
    <s v="Male"/>
    <s v="05"/>
    <s v="Speaks Irish less often outside the education system"/>
    <s v="116400"/>
    <s v="Clogherhead"/>
    <s v="2011"/>
    <s v="2011"/>
    <s v="Number"/>
    <n v="73"/>
  </r>
  <r>
    <s v="CD963"/>
    <s v="Irish Speakers Aged 3 Years and Over"/>
    <s v="1"/>
    <s v="Male"/>
    <s v="05"/>
    <s v="Speaks Irish less often outside the education system"/>
    <s v="116500"/>
    <s v="Castlerea"/>
    <s v="2011"/>
    <s v="2011"/>
    <s v="Number"/>
    <n v="136"/>
  </r>
  <r>
    <s v="CD963"/>
    <s v="Irish Speakers Aged 3 Years and Over"/>
    <s v="1"/>
    <s v="Male"/>
    <s v="05"/>
    <s v="Speaks Irish less often outside the education system"/>
    <s v="116600"/>
    <s v="An Daingean"/>
    <s v="2011"/>
    <s v="2011"/>
    <s v="Number"/>
    <n v="138"/>
  </r>
  <r>
    <s v="CD963"/>
    <s v="Irish Speakers Aged 3 Years and Over"/>
    <s v="1"/>
    <s v="Male"/>
    <s v="05"/>
    <s v="Speaks Irish less often outside the education system"/>
    <s v="116700"/>
    <s v="Castleconnell"/>
    <s v="2011"/>
    <s v="2011"/>
    <s v="Number"/>
    <n v="111"/>
  </r>
  <r>
    <s v="CD963"/>
    <s v="Irish Speakers Aged 3 Years and Over"/>
    <s v="1"/>
    <s v="Male"/>
    <s v="05"/>
    <s v="Speaks Irish less often outside the education system"/>
    <s v="116800"/>
    <s v="Bearna"/>
    <s v="2011"/>
    <s v="2011"/>
    <s v="Number"/>
    <n v="189"/>
  </r>
  <r>
    <s v="CD963"/>
    <s v="Irish Speakers Aged 3 Years and Over"/>
    <s v="1"/>
    <s v="Male"/>
    <s v="05"/>
    <s v="Speaks Irish less often outside the education system"/>
    <s v="116900"/>
    <s v="Balrothery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7000"/>
    <s v="Abbeyleix"/>
    <s v="2011"/>
    <s v="2011"/>
    <s v="Number"/>
    <n v="106"/>
  </r>
  <r>
    <s v="CD963"/>
    <s v="Irish Speakers Aged 3 Years and Over"/>
    <s v="1"/>
    <s v="Male"/>
    <s v="05"/>
    <s v="Speaks Irish less often outside the education system"/>
    <s v="117100"/>
    <s v="Ballaghaderreen"/>
    <s v="2011"/>
    <s v="2011"/>
    <s v="Number"/>
    <n v="108"/>
  </r>
  <r>
    <s v="CD963"/>
    <s v="Irish Speakers Aged 3 Years and Over"/>
    <s v="1"/>
    <s v="Male"/>
    <s v="05"/>
    <s v="Speaks Irish less often outside the education system"/>
    <s v="117200"/>
    <s v="Enniskerry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300"/>
    <s v="Newport"/>
    <s v="2011"/>
    <s v="2011"/>
    <s v="Number"/>
    <n v="104"/>
  </r>
  <r>
    <s v="CD963"/>
    <s v="Irish Speakers Aged 3 Years and Over"/>
    <s v="1"/>
    <s v="Male"/>
    <s v="05"/>
    <s v="Speaks Irish less often outside the education system"/>
    <s v="117400"/>
    <s v="Dunle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7500"/>
    <s v="Newmarket-on-Fergus"/>
    <s v="2011"/>
    <s v="2011"/>
    <s v="Number"/>
    <n v="127"/>
  </r>
  <r>
    <s v="CD963"/>
    <s v="Irish Speakers Aged 3 Years and Over"/>
    <s v="1"/>
    <s v="Male"/>
    <s v="05"/>
    <s v="Speaks Irish less often outside the education system"/>
    <s v="117600"/>
    <s v="Clones"/>
    <s v="2011"/>
    <s v="2011"/>
    <s v="Number"/>
    <n v="91"/>
  </r>
  <r>
    <s v="CD963"/>
    <s v="Irish Speakers Aged 3 Years and Over"/>
    <s v="1"/>
    <s v="Male"/>
    <s v="05"/>
    <s v="Speaks Irish less often outside the education system"/>
    <s v="117700"/>
    <s v="Tubbercurry"/>
    <s v="2011"/>
    <s v="2011"/>
    <s v="Number"/>
    <n v="79"/>
  </r>
  <r>
    <s v="CD963"/>
    <s v="Irish Speakers Aged 3 Years and Over"/>
    <s v="1"/>
    <s v="Male"/>
    <s v="05"/>
    <s v="Speaks Irish less often outside the education system"/>
    <s v="117800"/>
    <s v="Edgeworthstown"/>
    <s v="2011"/>
    <s v="2011"/>
    <s v="Number"/>
    <n v="49"/>
  </r>
  <r>
    <s v="CD963"/>
    <s v="Irish Speakers Aged 3 Years and Over"/>
    <s v="1"/>
    <s v="Male"/>
    <s v="05"/>
    <s v="Speaks Irish less often outside the education system"/>
    <s v="117900"/>
    <s v="Ballivor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8000"/>
    <s v="Castlebridge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18100"/>
    <s v="Portlaw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200"/>
    <s v="Mountrath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8300"/>
    <s v="Lifford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8400"/>
    <s v="Banagher"/>
    <s v="2011"/>
    <s v="2011"/>
    <s v="Number"/>
    <n v="85"/>
  </r>
  <r>
    <s v="CD963"/>
    <s v="Irish Speakers Aged 3 Years and Over"/>
    <s v="1"/>
    <s v="Male"/>
    <s v="05"/>
    <s v="Speaks Irish less often outside the education system"/>
    <s v="118500"/>
    <s v="Kilmallock"/>
    <s v="2011"/>
    <s v="2011"/>
    <s v="Number"/>
    <n v="98"/>
  </r>
  <r>
    <s v="CD963"/>
    <s v="Irish Speakers Aged 3 Years and Over"/>
    <s v="1"/>
    <s v="Male"/>
    <s v="05"/>
    <s v="Speaks Irish less often outside the education system"/>
    <s v="118600"/>
    <s v="Strandhill"/>
    <s v="2011"/>
    <s v="2011"/>
    <s v="Number"/>
    <n v="114"/>
  </r>
  <r>
    <s v="CD963"/>
    <s v="Irish Speakers Aged 3 Years and Over"/>
    <s v="1"/>
    <s v="Male"/>
    <s v="05"/>
    <s v="Speaks Irish less often outside the education system"/>
    <s v="118700"/>
    <s v="Rathdrum"/>
    <s v="2011"/>
    <s v="2011"/>
    <s v="Number"/>
    <n v="61"/>
  </r>
  <r>
    <s v="CD963"/>
    <s v="Irish Speakers Aged 3 Years and Over"/>
    <s v="1"/>
    <s v="Male"/>
    <s v="05"/>
    <s v="Speaks Irish less often outside the education system"/>
    <s v="118800"/>
    <s v="Dunmanway"/>
    <s v="2011"/>
    <s v="2011"/>
    <s v="Number"/>
    <n v="105"/>
  </r>
  <r>
    <s v="CD963"/>
    <s v="Irish Speakers Aged 3 Years and Over"/>
    <s v="1"/>
    <s v="Male"/>
    <s v="05"/>
    <s v="Speaks Irish less often outside the education system"/>
    <s v="118900"/>
    <s v="Millstreet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19000"/>
    <s v="Ballymahon"/>
    <s v="2011"/>
    <s v="2011"/>
    <s v="Number"/>
    <n v="66"/>
  </r>
  <r>
    <s v="CD963"/>
    <s v="Irish Speakers Aged 3 Years and Over"/>
    <s v="1"/>
    <s v="Male"/>
    <s v="05"/>
    <s v="Speaks Irish less often outside the education system"/>
    <s v="119100"/>
    <s v="Cloyne"/>
    <s v="2011"/>
    <s v="2011"/>
    <s v="Number"/>
    <n v="101"/>
  </r>
  <r>
    <s v="CD963"/>
    <s v="Irish Speakers Aged 3 Years and Over"/>
    <s v="1"/>
    <s v="Male"/>
    <s v="05"/>
    <s v="Speaks Irish less often outside the education system"/>
    <s v="119200"/>
    <s v="Dunmore East"/>
    <s v="2011"/>
    <s v="2011"/>
    <s v="Number"/>
    <n v="82"/>
  </r>
  <r>
    <s v="CD963"/>
    <s v="Irish Speakers Aged 3 Years and Over"/>
    <s v="1"/>
    <s v="Male"/>
    <s v="05"/>
    <s v="Speaks Irish less often outside the education system"/>
    <s v="119300"/>
    <s v="Moycullen"/>
    <s v="2011"/>
    <s v="2011"/>
    <s v="Number"/>
    <n v="133"/>
  </r>
  <r>
    <s v="CD963"/>
    <s v="Irish Speakers Aged 3 Years and Over"/>
    <s v="1"/>
    <s v="Male"/>
    <s v="05"/>
    <s v="Speaks Irish less often outside the education system"/>
    <s v="119400"/>
    <s v="Bunbeg-Derrybeg"/>
    <s v="2011"/>
    <s v="2011"/>
    <s v="Number"/>
    <n v="32"/>
  </r>
  <r>
    <s v="CD963"/>
    <s v="Irish Speakers Aged 3 Years and Over"/>
    <s v="1"/>
    <s v="Male"/>
    <s v="05"/>
    <s v="Speaks Irish less often outside the education system"/>
    <s v="119500"/>
    <s v="Rathkeale"/>
    <s v="2011"/>
    <s v="2011"/>
    <s v="Number"/>
    <n v="52"/>
  </r>
  <r>
    <s v="CD963"/>
    <s v="Irish Speakers Aged 3 Years and Over"/>
    <s v="1"/>
    <s v="Male"/>
    <s v="05"/>
    <s v="Speaks Irish less often outside the education system"/>
    <s v="119600"/>
    <s v="Rosslar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19700"/>
    <s v="Graiguenamanagh-Tinnahinch"/>
    <s v="2011"/>
    <s v="2011"/>
    <s v="Number"/>
    <n v="71"/>
  </r>
  <r>
    <s v="CD963"/>
    <s v="Irish Speakers Aged 3 Years and Over"/>
    <s v="1"/>
    <s v="Male"/>
    <s v="05"/>
    <s v="Speaks Irish less often outside the education system"/>
    <s v="119800"/>
    <s v="Derrinturn"/>
    <s v="2011"/>
    <s v="2011"/>
    <s v="Number"/>
    <n v="54"/>
  </r>
  <r>
    <s v="CD963"/>
    <s v="Irish Speakers Aged 3 Years and Over"/>
    <s v="1"/>
    <s v="Male"/>
    <s v="05"/>
    <s v="Speaks Irish less often outside the education system"/>
    <s v="119900"/>
    <s v="Fethard"/>
    <s v="2011"/>
    <s v="2011"/>
    <s v="Number"/>
    <n v="81"/>
  </r>
  <r>
    <s v="CD963"/>
    <s v="Irish Speakers Aged 3 Years and Over"/>
    <s v="1"/>
    <s v="Male"/>
    <s v="05"/>
    <s v="Speaks Irish less often outside the education system"/>
    <s v="120000"/>
    <s v="Ballymote"/>
    <s v="2011"/>
    <s v="2011"/>
    <s v="Number"/>
    <n v="84"/>
  </r>
  <r>
    <s v="CD963"/>
    <s v="Irish Speakers Aged 3 Years and Over"/>
    <s v="1"/>
    <s v="Male"/>
    <s v="05"/>
    <s v="Speaks Irish less often outside the education system"/>
    <s v="120100"/>
    <s v="Rathcormac"/>
    <s v="2011"/>
    <s v="2011"/>
    <s v="Number"/>
    <n v="96"/>
  </r>
  <r>
    <s v="CD963"/>
    <s v="Irish Speakers Aged 3 Years and Over"/>
    <s v="1"/>
    <s v="Male"/>
    <s v="05"/>
    <s v="Speaks Irish less often outside the education system"/>
    <s v="120200"/>
    <s v="Portumna"/>
    <s v="2011"/>
    <s v="2011"/>
    <s v="Number"/>
    <n v="95"/>
  </r>
  <r>
    <s v="CD963"/>
    <s v="Irish Speakers Aged 3 Years and Over"/>
    <s v="1"/>
    <s v="Male"/>
    <s v="05"/>
    <s v="Speaks Irish less often outside the education system"/>
    <s v="120300"/>
    <s v="Aggregate Town Area"/>
    <s v="2011"/>
    <s v="2011"/>
    <s v="Number"/>
    <n v="158928"/>
  </r>
  <r>
    <s v="CD963"/>
    <s v="Irish Speakers Aged 3 Years and Over"/>
    <s v="1"/>
    <s v="Male"/>
    <s v="05"/>
    <s v="Speaks Irish less often outside the education system"/>
    <s v="120400"/>
    <s v="Towns 1,000 - 1,499 population"/>
    <s v="2011"/>
    <s v="2011"/>
    <s v="Number"/>
    <n v="4949"/>
  </r>
  <r>
    <s v="CD963"/>
    <s v="Irish Speakers Aged 3 Years and Over"/>
    <s v="1"/>
    <s v="Male"/>
    <s v="05"/>
    <s v="Speaks Irish less often outside the education system"/>
    <s v="120500"/>
    <s v="Total Towns 500 - 999 population"/>
    <s v="2011"/>
    <s v="2011"/>
    <s v="Number"/>
    <n v="7058"/>
  </r>
  <r>
    <s v="CD963"/>
    <s v="Irish Speakers Aged 3 Years and Over"/>
    <s v="1"/>
    <s v="Male"/>
    <s v="05"/>
    <s v="Speaks Irish less often outside the education system"/>
    <s v="120600"/>
    <s v="Towns under 500 population but with at least 50 inhabited houses"/>
    <s v="2011"/>
    <s v="2011"/>
    <s v="Number"/>
    <n v="6989"/>
  </r>
  <r>
    <s v="CD963"/>
    <s v="Irish Speakers Aged 3 Years and Over"/>
    <s v="1"/>
    <s v="Male"/>
    <s v="05"/>
    <s v="Speaks Irish less often outside the education system"/>
    <s v="120700"/>
    <s v="Remainder of country"/>
    <s v="2011"/>
    <s v="2011"/>
    <s v="Number"/>
    <n v="94701"/>
  </r>
  <r>
    <s v="CD963"/>
    <s v="Irish Speakers Aged 3 Years and Over"/>
    <s v="1"/>
    <s v="Male"/>
    <s v="05"/>
    <s v="Speaks Irish less often outside the education system"/>
    <s v="120800"/>
    <s v="Aggregate rural area"/>
    <s v="2011"/>
    <s v="2011"/>
    <s v="Number"/>
    <n v="113697"/>
  </r>
  <r>
    <s v="CD963"/>
    <s v="Irish Speakers Aged 3 Years and Over"/>
    <s v="1"/>
    <s v="Male"/>
    <s v="06"/>
    <s v="Never speaks Irish outside the education system"/>
    <s v="-"/>
    <s v="State"/>
    <s v="2011"/>
    <s v="2011"/>
    <s v="Number"/>
    <n v="195883"/>
  </r>
  <r>
    <s v="CD963"/>
    <s v="Irish Speakers Aged 3 Years and Over"/>
    <s v="1"/>
    <s v="Male"/>
    <s v="06"/>
    <s v="Never speaks Irish outside the education system"/>
    <s v="100100"/>
    <s v="Dublin City and suburbs"/>
    <s v="2011"/>
    <s v="2011"/>
    <s v="Number"/>
    <n v="42313"/>
  </r>
  <r>
    <s v="CD963"/>
    <s v="Irish Speakers Aged 3 Years and Over"/>
    <s v="1"/>
    <s v="Male"/>
    <s v="06"/>
    <s v="Never speaks Irish outside the education system"/>
    <s v="100200"/>
    <s v="Other Cities (1)"/>
    <s v="2011"/>
    <s v="2011"/>
    <s v="Number"/>
    <n v="19128"/>
  </r>
  <r>
    <s v="CD963"/>
    <s v="Irish Speakers Aged 3 Years and Over"/>
    <s v="1"/>
    <s v="Male"/>
    <s v="06"/>
    <s v="Never speaks Irish outside the education system"/>
    <s v="100300"/>
    <s v="Cork City and suburbs"/>
    <s v="2011"/>
    <s v="2011"/>
    <s v="Number"/>
    <n v="9861"/>
  </r>
  <r>
    <s v="CD963"/>
    <s v="Irish Speakers Aged 3 Years and Over"/>
    <s v="1"/>
    <s v="Male"/>
    <s v="06"/>
    <s v="Never speaks Irish outside the education system"/>
    <s v="100400"/>
    <s v="Limerick City and suburbs"/>
    <s v="2011"/>
    <s v="2011"/>
    <s v="Number"/>
    <n v="4313"/>
  </r>
  <r>
    <s v="CD963"/>
    <s v="Irish Speakers Aged 3 Years and Over"/>
    <s v="1"/>
    <s v="Male"/>
    <s v="06"/>
    <s v="Never speaks Irish outside the education system"/>
    <s v="100500"/>
    <s v="Galway City and suburbs"/>
    <s v="2011"/>
    <s v="2011"/>
    <s v="Number"/>
    <n v="2736"/>
  </r>
  <r>
    <s v="CD963"/>
    <s v="Irish Speakers Aged 3 Years and Over"/>
    <s v="1"/>
    <s v="Male"/>
    <s v="06"/>
    <s v="Never speaks Irish outside the education system"/>
    <s v="100600"/>
    <s v="Waterford City and suburbs"/>
    <s v="2011"/>
    <s v="2011"/>
    <s v="Number"/>
    <n v="2218"/>
  </r>
  <r>
    <s v="CD963"/>
    <s v="Irish Speakers Aged 3 Years and Over"/>
    <s v="1"/>
    <s v="Male"/>
    <s v="06"/>
    <s v="Never speaks Irish outside the education system"/>
    <s v="100700"/>
    <s v="Towns 10,000 population and over"/>
    <s v="2011"/>
    <s v="2011"/>
    <s v="Number"/>
    <n v="28810"/>
  </r>
  <r>
    <s v="CD963"/>
    <s v="Irish Speakers Aged 3 Years and Over"/>
    <s v="1"/>
    <s v="Male"/>
    <s v="06"/>
    <s v="Never speaks Irish outside the education system"/>
    <s v="100800"/>
    <s v="Drogheda"/>
    <s v="2011"/>
    <s v="2011"/>
    <s v="Number"/>
    <n v="1225"/>
  </r>
  <r>
    <s v="CD963"/>
    <s v="Irish Speakers Aged 3 Years and Over"/>
    <s v="1"/>
    <s v="Male"/>
    <s v="06"/>
    <s v="Never speaks Irish outside the education system"/>
    <s v="100900"/>
    <s v="Dundalk"/>
    <s v="2011"/>
    <s v="2011"/>
    <s v="Number"/>
    <n v="1379"/>
  </r>
  <r>
    <s v="CD963"/>
    <s v="Irish Speakers Aged 3 Years and Over"/>
    <s v="1"/>
    <s v="Male"/>
    <s v="06"/>
    <s v="Never speaks Irish outside the education system"/>
    <s v="101000"/>
    <s v="Swords"/>
    <s v="2011"/>
    <s v="2011"/>
    <s v="Number"/>
    <n v="1416"/>
  </r>
  <r>
    <s v="CD963"/>
    <s v="Irish Speakers Aged 3 Years and Over"/>
    <s v="1"/>
    <s v="Male"/>
    <s v="06"/>
    <s v="Never speaks Irish outside the education system"/>
    <s v="101100"/>
    <s v="Bray"/>
    <s v="2011"/>
    <s v="2011"/>
    <s v="Number"/>
    <n v="1172"/>
  </r>
  <r>
    <s v="CD963"/>
    <s v="Irish Speakers Aged 3 Years and Over"/>
    <s v="1"/>
    <s v="Male"/>
    <s v="06"/>
    <s v="Never speaks Irish outside the education system"/>
    <s v="101200"/>
    <s v="Navan (An Uaimh)"/>
    <s v="2011"/>
    <s v="2011"/>
    <s v="Number"/>
    <n v="946"/>
  </r>
  <r>
    <s v="CD963"/>
    <s v="Irish Speakers Aged 3 Years and Over"/>
    <s v="1"/>
    <s v="Male"/>
    <s v="06"/>
    <s v="Never speaks Irish outside the education system"/>
    <s v="101300"/>
    <s v="Ennis"/>
    <s v="2011"/>
    <s v="2011"/>
    <s v="Number"/>
    <n v="1279"/>
  </r>
  <r>
    <s v="CD963"/>
    <s v="Irish Speakers Aged 3 Years and Over"/>
    <s v="1"/>
    <s v="Male"/>
    <s v="06"/>
    <s v="Never speaks Irish outside the education system"/>
    <s v="101400"/>
    <s v="Kilkenny"/>
    <s v="2011"/>
    <s v="2011"/>
    <s v="Number"/>
    <n v="934"/>
  </r>
  <r>
    <s v="CD963"/>
    <s v="Irish Speakers Aged 3 Years and Over"/>
    <s v="1"/>
    <s v="Male"/>
    <s v="06"/>
    <s v="Never speaks Irish outside the education system"/>
    <s v="101500"/>
    <s v="Tralee"/>
    <s v="2011"/>
    <s v="2011"/>
    <s v="Number"/>
    <n v="892"/>
  </r>
  <r>
    <s v="CD963"/>
    <s v="Irish Speakers Aged 3 Years and Over"/>
    <s v="1"/>
    <s v="Male"/>
    <s v="06"/>
    <s v="Never speaks Irish outside the education system"/>
    <s v="101600"/>
    <s v="Carlow"/>
    <s v="2011"/>
    <s v="2011"/>
    <s v="Number"/>
    <n v="922"/>
  </r>
  <r>
    <s v="CD963"/>
    <s v="Irish Speakers Aged 3 Years and Over"/>
    <s v="1"/>
    <s v="Male"/>
    <s v="06"/>
    <s v="Never speaks Irish outside the education system"/>
    <s v="101700"/>
    <s v="Droichead Nua"/>
    <s v="2011"/>
    <s v="2011"/>
    <s v="Number"/>
    <n v="821"/>
  </r>
  <r>
    <s v="CD963"/>
    <s v="Irish Speakers Aged 3 Years and Over"/>
    <s v="1"/>
    <s v="Male"/>
    <s v="06"/>
    <s v="Never speaks Irish outside the education system"/>
    <s v="101800"/>
    <s v="Naas"/>
    <s v="2011"/>
    <s v="2011"/>
    <s v="Number"/>
    <n v="907"/>
  </r>
  <r>
    <s v="CD963"/>
    <s v="Irish Speakers Aged 3 Years and Over"/>
    <s v="1"/>
    <s v="Male"/>
    <s v="06"/>
    <s v="Never speaks Irish outside the education system"/>
    <s v="101900"/>
    <s v="Athlone"/>
    <s v="2011"/>
    <s v="2011"/>
    <s v="Number"/>
    <n v="696"/>
  </r>
  <r>
    <s v="CD963"/>
    <s v="Irish Speakers Aged 3 Years and Over"/>
    <s v="1"/>
    <s v="Male"/>
    <s v="06"/>
    <s v="Never speaks Irish outside the education system"/>
    <s v="102000"/>
    <s v="Portlaoise"/>
    <s v="2011"/>
    <s v="2011"/>
    <s v="Number"/>
    <n v="741"/>
  </r>
  <r>
    <s v="CD963"/>
    <s v="Irish Speakers Aged 3 Years and Over"/>
    <s v="1"/>
    <s v="Male"/>
    <s v="06"/>
    <s v="Never speaks Irish outside the education system"/>
    <s v="102100"/>
    <s v="Mullingar"/>
    <s v="2011"/>
    <s v="2011"/>
    <s v="Number"/>
    <n v="782"/>
  </r>
  <r>
    <s v="CD963"/>
    <s v="Irish Speakers Aged 3 Years and Over"/>
    <s v="1"/>
    <s v="Male"/>
    <s v="06"/>
    <s v="Never speaks Irish outside the education system"/>
    <s v="102200"/>
    <s v="Wexford"/>
    <s v="2011"/>
    <s v="2011"/>
    <s v="Number"/>
    <n v="726"/>
  </r>
  <r>
    <s v="CD963"/>
    <s v="Irish Speakers Aged 3 Years and Over"/>
    <s v="1"/>
    <s v="Male"/>
    <s v="06"/>
    <s v="Never speaks Irish outside the education system"/>
    <s v="102300"/>
    <s v="Balbriggan"/>
    <s v="2011"/>
    <s v="2011"/>
    <s v="Number"/>
    <n v="613"/>
  </r>
  <r>
    <s v="CD963"/>
    <s v="Irish Speakers Aged 3 Years and Over"/>
    <s v="1"/>
    <s v="Male"/>
    <s v="06"/>
    <s v="Never speaks Irish outside the education system"/>
    <s v="102400"/>
    <s v="Letterkenny"/>
    <s v="2011"/>
    <s v="2011"/>
    <s v="Number"/>
    <n v="573"/>
  </r>
  <r>
    <s v="CD963"/>
    <s v="Irish Speakers Aged 3 Years and Over"/>
    <s v="1"/>
    <s v="Male"/>
    <s v="06"/>
    <s v="Never speaks Irish outside the education system"/>
    <s v="102500"/>
    <s v="Celbridge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600"/>
    <s v="Sligo"/>
    <s v="2011"/>
    <s v="2011"/>
    <s v="Number"/>
    <n v="750"/>
  </r>
  <r>
    <s v="CD963"/>
    <s v="Irish Speakers Aged 3 Years and Over"/>
    <s v="1"/>
    <s v="Male"/>
    <s v="06"/>
    <s v="Never speaks Irish outside the education system"/>
    <s v="102700"/>
    <s v="Clonmel"/>
    <s v="2011"/>
    <s v="2011"/>
    <s v="Number"/>
    <n v="898"/>
  </r>
  <r>
    <s v="CD963"/>
    <s v="Irish Speakers Aged 3 Years and Over"/>
    <s v="1"/>
    <s v="Male"/>
    <s v="06"/>
    <s v="Never speaks Irish outside the education system"/>
    <s v="102800"/>
    <s v="Greystones"/>
    <s v="2011"/>
    <s v="2011"/>
    <s v="Number"/>
    <n v="842"/>
  </r>
  <r>
    <s v="CD963"/>
    <s v="Irish Speakers Aged 3 Years and Over"/>
    <s v="1"/>
    <s v="Male"/>
    <s v="06"/>
    <s v="Never speaks Irish outside the education system"/>
    <s v="102900"/>
    <s v="Malahide"/>
    <s v="2011"/>
    <s v="2011"/>
    <s v="Number"/>
    <n v="967"/>
  </r>
  <r>
    <s v="CD963"/>
    <s v="Irish Speakers Aged 3 Years and Over"/>
    <s v="1"/>
    <s v="Male"/>
    <s v="06"/>
    <s v="Never speaks Irish outside the education system"/>
    <s v="103000"/>
    <s v="Leixlip"/>
    <s v="2011"/>
    <s v="2011"/>
    <s v="Number"/>
    <n v="805"/>
  </r>
  <r>
    <s v="CD963"/>
    <s v="Irish Speakers Aged 3 Years and Over"/>
    <s v="1"/>
    <s v="Male"/>
    <s v="06"/>
    <s v="Never speaks Irish outside the education system"/>
    <s v="103100"/>
    <s v="Carrigaline"/>
    <s v="2011"/>
    <s v="2011"/>
    <s v="Number"/>
    <n v="761"/>
  </r>
  <r>
    <s v="CD963"/>
    <s v="Irish Speakers Aged 3 Years and Over"/>
    <s v="1"/>
    <s v="Male"/>
    <s v="06"/>
    <s v="Never speaks Irish outside the education system"/>
    <s v="103200"/>
    <s v="Tullamore"/>
    <s v="2011"/>
    <s v="2011"/>
    <s v="Number"/>
    <n v="504"/>
  </r>
  <r>
    <s v="CD963"/>
    <s v="Irish Speakers Aged 3 Years and Over"/>
    <s v="1"/>
    <s v="Male"/>
    <s v="06"/>
    <s v="Never speaks Irish outside the education system"/>
    <s v="103300"/>
    <s v="Killarney"/>
    <s v="2011"/>
    <s v="2011"/>
    <s v="Number"/>
    <n v="515"/>
  </r>
  <r>
    <s v="CD963"/>
    <s v="Irish Speakers Aged 3 Years and Over"/>
    <s v="1"/>
    <s v="Male"/>
    <s v="06"/>
    <s v="Never speaks Irish outside the education system"/>
    <s v="103400"/>
    <s v="Arklow"/>
    <s v="2011"/>
    <s v="2011"/>
    <s v="Number"/>
    <n v="430"/>
  </r>
  <r>
    <s v="CD963"/>
    <s v="Irish Speakers Aged 3 Years and Over"/>
    <s v="1"/>
    <s v="Male"/>
    <s v="06"/>
    <s v="Never speaks Irish outside the education system"/>
    <s v="103500"/>
    <s v="Maynooth"/>
    <s v="2011"/>
    <s v="2011"/>
    <s v="Number"/>
    <n v="649"/>
  </r>
  <r>
    <s v="CD963"/>
    <s v="Irish Speakers Aged 3 Years and Over"/>
    <s v="1"/>
    <s v="Male"/>
    <s v="06"/>
    <s v="Never speaks Irish outside the education system"/>
    <s v="103600"/>
    <s v="Cobh"/>
    <s v="2011"/>
    <s v="2011"/>
    <s v="Number"/>
    <n v="534"/>
  </r>
  <r>
    <s v="CD963"/>
    <s v="Irish Speakers Aged 3 Years and Over"/>
    <s v="1"/>
    <s v="Male"/>
    <s v="06"/>
    <s v="Never speaks Irish outside the education system"/>
    <s v="103700"/>
    <s v="Castlebar"/>
    <s v="2011"/>
    <s v="2011"/>
    <s v="Number"/>
    <n v="488"/>
  </r>
  <r>
    <s v="CD963"/>
    <s v="Irish Speakers Aged 3 Years and Over"/>
    <s v="1"/>
    <s v="Male"/>
    <s v="06"/>
    <s v="Never speaks Irish outside the education system"/>
    <s v="103800"/>
    <s v="Midleton"/>
    <s v="2011"/>
    <s v="2011"/>
    <s v="Number"/>
    <n v="427"/>
  </r>
  <r>
    <s v="CD963"/>
    <s v="Irish Speakers Aged 3 Years and Over"/>
    <s v="1"/>
    <s v="Male"/>
    <s v="06"/>
    <s v="Never speaks Irish outside the education system"/>
    <s v="103900"/>
    <s v="Mallow"/>
    <s v="2011"/>
    <s v="2011"/>
    <s v="Number"/>
    <n v="499"/>
  </r>
  <r>
    <s v="CD963"/>
    <s v="Irish Speakers Aged 3 Years and Over"/>
    <s v="1"/>
    <s v="Male"/>
    <s v="06"/>
    <s v="Never speaks Irish outside the education system"/>
    <s v="104000"/>
    <s v="Ashbourne"/>
    <s v="2011"/>
    <s v="2011"/>
    <s v="Number"/>
    <n v="423"/>
  </r>
  <r>
    <s v="CD963"/>
    <s v="Irish Speakers Aged 3 Years and Over"/>
    <s v="1"/>
    <s v="Male"/>
    <s v="06"/>
    <s v="Never speaks Irish outside the education system"/>
    <s v="104100"/>
    <s v="Ballina"/>
    <s v="2011"/>
    <s v="2011"/>
    <s v="Number"/>
    <n v="421"/>
  </r>
  <r>
    <s v="CD963"/>
    <s v="Irish Speakers Aged 3 Years and Over"/>
    <s v="1"/>
    <s v="Male"/>
    <s v="06"/>
    <s v="Never speaks Irish outside the education system"/>
    <s v="104200"/>
    <s v="Laytown-Bettystown-Mornington"/>
    <s v="2011"/>
    <s v="2011"/>
    <s v="Number"/>
    <n v="391"/>
  </r>
  <r>
    <s v="CD963"/>
    <s v="Irish Speakers Aged 3 Years and Over"/>
    <s v="1"/>
    <s v="Male"/>
    <s v="06"/>
    <s v="Never speaks Irish outside the education system"/>
    <s v="104300"/>
    <s v="Enniscorthy"/>
    <s v="2011"/>
    <s v="2011"/>
    <s v="Number"/>
    <n v="355"/>
  </r>
  <r>
    <s v="CD963"/>
    <s v="Irish Speakers Aged 3 Years and Over"/>
    <s v="1"/>
    <s v="Male"/>
    <s v="06"/>
    <s v="Never speaks Irish outside the education system"/>
    <s v="104400"/>
    <s v="Wicklow"/>
    <s v="2011"/>
    <s v="2011"/>
    <s v="Number"/>
    <n v="388"/>
  </r>
  <r>
    <s v="CD963"/>
    <s v="Irish Speakers Aged 3 Years and Over"/>
    <s v="1"/>
    <s v="Male"/>
    <s v="06"/>
    <s v="Never speaks Irish outside the education system"/>
    <s v="104500"/>
    <s v="Tramore"/>
    <s v="2011"/>
    <s v="2011"/>
    <s v="Number"/>
    <n v="496"/>
  </r>
  <r>
    <s v="CD963"/>
    <s v="Irish Speakers Aged 3 Years and Over"/>
    <s v="1"/>
    <s v="Male"/>
    <s v="06"/>
    <s v="Never speaks Irish outside the education system"/>
    <s v="104600"/>
    <s v="Cavan"/>
    <s v="2011"/>
    <s v="2011"/>
    <s v="Number"/>
    <n v="345"/>
  </r>
  <r>
    <s v="CD963"/>
    <s v="Irish Speakers Aged 3 Years and Over"/>
    <s v="1"/>
    <s v="Male"/>
    <s v="06"/>
    <s v="Never speaks Irish outside the education system"/>
    <s v="104700"/>
    <s v="Towns 5,000 - 9,999 population"/>
    <s v="2011"/>
    <s v="2011"/>
    <s v="Number"/>
    <n v="11685"/>
  </r>
  <r>
    <s v="CD963"/>
    <s v="Irish Speakers Aged 3 Years and Over"/>
    <s v="1"/>
    <s v="Male"/>
    <s v="06"/>
    <s v="Never speaks Irish outside the education system"/>
    <s v="104800"/>
    <s v="Athy"/>
    <s v="2011"/>
    <s v="2011"/>
    <s v="Number"/>
    <n v="313"/>
  </r>
  <r>
    <s v="CD963"/>
    <s v="Irish Speakers Aged 3 Years and Over"/>
    <s v="1"/>
    <s v="Male"/>
    <s v="06"/>
    <s v="Never speaks Irish outside the education system"/>
    <s v="104900"/>
    <s v="Shannon"/>
    <s v="2011"/>
    <s v="2011"/>
    <s v="Number"/>
    <n v="445"/>
  </r>
  <r>
    <s v="CD963"/>
    <s v="Irish Speakers Aged 3 Years and Over"/>
    <s v="1"/>
    <s v="Male"/>
    <s v="06"/>
    <s v="Never speaks Irish outside the education system"/>
    <s v="105000"/>
    <s v="Skerries"/>
    <s v="2011"/>
    <s v="2011"/>
    <s v="Number"/>
    <n v="437"/>
  </r>
  <r>
    <s v="CD963"/>
    <s v="Irish Speakers Aged 3 Years and Over"/>
    <s v="1"/>
    <s v="Male"/>
    <s v="06"/>
    <s v="Never speaks Irish outside the education system"/>
    <s v="105100"/>
    <s v="Longford"/>
    <s v="2011"/>
    <s v="2011"/>
    <s v="Number"/>
    <n v="284"/>
  </r>
  <r>
    <s v="CD963"/>
    <s v="Irish Speakers Aged 3 Years and Over"/>
    <s v="1"/>
    <s v="Male"/>
    <s v="06"/>
    <s v="Never speaks Irish outside the education system"/>
    <s v="105200"/>
    <s v="Dungarvan"/>
    <s v="2011"/>
    <s v="2011"/>
    <s v="Number"/>
    <n v="417"/>
  </r>
  <r>
    <s v="CD963"/>
    <s v="Irish Speakers Aged 3 Years and Over"/>
    <s v="1"/>
    <s v="Male"/>
    <s v="06"/>
    <s v="Never speaks Irish outside the education system"/>
    <s v="105300"/>
    <s v="Portmarnock"/>
    <s v="2011"/>
    <s v="2011"/>
    <s v="Number"/>
    <n v="609"/>
  </r>
  <r>
    <s v="CD963"/>
    <s v="Irish Speakers Aged 3 Years and Over"/>
    <s v="1"/>
    <s v="Male"/>
    <s v="06"/>
    <s v="Never speaks Irish outside the education system"/>
    <s v="105400"/>
    <s v="Rush"/>
    <s v="2011"/>
    <s v="2011"/>
    <s v="Number"/>
    <n v="348"/>
  </r>
  <r>
    <s v="CD963"/>
    <s v="Irish Speakers Aged 3 Years and Over"/>
    <s v="1"/>
    <s v="Male"/>
    <s v="06"/>
    <s v="Never speaks Irish outside the education system"/>
    <s v="105500"/>
    <s v="Gorey"/>
    <s v="2011"/>
    <s v="2011"/>
    <s v="Number"/>
    <n v="318"/>
  </r>
  <r>
    <s v="CD963"/>
    <s v="Irish Speakers Aged 3 Years and Over"/>
    <s v="1"/>
    <s v="Male"/>
    <s v="06"/>
    <s v="Never speaks Irish outside the education system"/>
    <s v="105600"/>
    <s v="Ratoath"/>
    <s v="2011"/>
    <s v="2011"/>
    <s v="Number"/>
    <n v="386"/>
  </r>
  <r>
    <s v="CD963"/>
    <s v="Irish Speakers Aged 3 Years and Over"/>
    <s v="1"/>
    <s v="Male"/>
    <s v="06"/>
    <s v="Never speaks Irish outside the education system"/>
    <s v="105700"/>
    <s v="Nenagh"/>
    <s v="2011"/>
    <s v="2011"/>
    <s v="Number"/>
    <n v="410"/>
  </r>
  <r>
    <s v="CD963"/>
    <s v="Irish Speakers Aged 3 Years and Over"/>
    <s v="1"/>
    <s v="Male"/>
    <s v="06"/>
    <s v="Never speaks Irish outside the education system"/>
    <s v="105800"/>
    <s v="Trim"/>
    <s v="2011"/>
    <s v="2011"/>
    <s v="Number"/>
    <n v="305"/>
  </r>
  <r>
    <s v="CD963"/>
    <s v="Irish Speakers Aged 3 Years and Over"/>
    <s v="1"/>
    <s v="Male"/>
    <s v="06"/>
    <s v="Never speaks Irish outside the education system"/>
    <s v="105900"/>
    <s v="Tuam"/>
    <s v="2011"/>
    <s v="2011"/>
    <s v="Number"/>
    <n v="306"/>
  </r>
  <r>
    <s v="CD963"/>
    <s v="Irish Speakers Aged 3 Years and Over"/>
    <s v="1"/>
    <s v="Male"/>
    <s v="06"/>
    <s v="Never speaks Irish outside the education system"/>
    <s v="106000"/>
    <s v="New Ross"/>
    <s v="2011"/>
    <s v="2011"/>
    <s v="Number"/>
    <n v="243"/>
  </r>
  <r>
    <s v="CD963"/>
    <s v="Irish Speakers Aged 3 Years and Over"/>
    <s v="1"/>
    <s v="Male"/>
    <s v="06"/>
    <s v="Never speaks Irish outside the education system"/>
    <s v="106100"/>
    <s v="Kildare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200"/>
    <s v="Thurles"/>
    <s v="2011"/>
    <s v="2011"/>
    <s v="Number"/>
    <n v="395"/>
  </r>
  <r>
    <s v="CD963"/>
    <s v="Irish Speakers Aged 3 Years and Over"/>
    <s v="1"/>
    <s v="Male"/>
    <s v="06"/>
    <s v="Never speaks Irish outside the education system"/>
    <s v="106300"/>
    <s v="Youghal"/>
    <s v="2011"/>
    <s v="2011"/>
    <s v="Number"/>
    <n v="307"/>
  </r>
  <r>
    <s v="CD963"/>
    <s v="Irish Speakers Aged 3 Years and Over"/>
    <s v="1"/>
    <s v="Male"/>
    <s v="06"/>
    <s v="Never speaks Irish outside the education system"/>
    <s v="106400"/>
    <s v="Portarlington"/>
    <s v="2011"/>
    <s v="2011"/>
    <s v="Number"/>
    <n v="279"/>
  </r>
  <r>
    <s v="CD963"/>
    <s v="Irish Speakers Aged 3 Years and Over"/>
    <s v="1"/>
    <s v="Male"/>
    <s v="06"/>
    <s v="Never speaks Irish outside the education system"/>
    <s v="106500"/>
    <s v="Monaghan"/>
    <s v="2011"/>
    <s v="2011"/>
    <s v="Number"/>
    <n v="205"/>
  </r>
  <r>
    <s v="CD963"/>
    <s v="Irish Speakers Aged 3 Years and Over"/>
    <s v="1"/>
    <s v="Male"/>
    <s v="06"/>
    <s v="Never speaks Irish outside the education system"/>
    <s v="106600"/>
    <s v="Lusk"/>
    <s v="2011"/>
    <s v="2011"/>
    <s v="Number"/>
    <n v="229"/>
  </r>
  <r>
    <s v="CD963"/>
    <s v="Irish Speakers Aged 3 Years and Over"/>
    <s v="1"/>
    <s v="Male"/>
    <s v="06"/>
    <s v="Never speaks Irish outside the education system"/>
    <s v="106700"/>
    <s v="Edenderry"/>
    <s v="2011"/>
    <s v="2011"/>
    <s v="Number"/>
    <n v="230"/>
  </r>
  <r>
    <s v="CD963"/>
    <s v="Irish Speakers Aged 3 Years and Over"/>
    <s v="1"/>
    <s v="Male"/>
    <s v="06"/>
    <s v="Never speaks Irish outside the education system"/>
    <s v="106800"/>
    <s v="Dunboyne"/>
    <s v="2011"/>
    <s v="2011"/>
    <s v="Number"/>
    <n v="315"/>
  </r>
  <r>
    <s v="CD963"/>
    <s v="Irish Speakers Aged 3 Years and Over"/>
    <s v="1"/>
    <s v="Male"/>
    <s v="06"/>
    <s v="Never speaks Irish outside the education system"/>
    <s v="106900"/>
    <s v="Buncrana"/>
    <s v="2011"/>
    <s v="2011"/>
    <s v="Number"/>
    <n v="165"/>
  </r>
  <r>
    <s v="CD963"/>
    <s v="Irish Speakers Aged 3 Years and Over"/>
    <s v="1"/>
    <s v="Male"/>
    <s v="06"/>
    <s v="Never speaks Irish outside the education system"/>
    <s v="107000"/>
    <s v="Donabate"/>
    <s v="2011"/>
    <s v="2011"/>
    <s v="Number"/>
    <n v="245"/>
  </r>
  <r>
    <s v="CD963"/>
    <s v="Irish Speakers Aged 3 Years and Over"/>
    <s v="1"/>
    <s v="Male"/>
    <s v="06"/>
    <s v="Never speaks Irish outside the education system"/>
    <s v="107100"/>
    <s v="Clane"/>
    <s v="2011"/>
    <s v="2011"/>
    <s v="Number"/>
    <n v="338"/>
  </r>
  <r>
    <s v="CD963"/>
    <s v="Irish Speakers Aged 3 Years and Over"/>
    <s v="1"/>
    <s v="Male"/>
    <s v="06"/>
    <s v="Never speaks Irish outside the education system"/>
    <s v="107200"/>
    <s v="Ballinasloe"/>
    <s v="2011"/>
    <s v="2011"/>
    <s v="Number"/>
    <n v="251"/>
  </r>
  <r>
    <s v="CD963"/>
    <s v="Irish Speakers Aged 3 Years and Over"/>
    <s v="1"/>
    <s v="Male"/>
    <s v="06"/>
    <s v="Never speaks Irish outside the education system"/>
    <s v="107300"/>
    <s v="Bandon"/>
    <s v="2011"/>
    <s v="2011"/>
    <s v="Number"/>
    <n v="292"/>
  </r>
  <r>
    <s v="CD963"/>
    <s v="Irish Speakers Aged 3 Years and Over"/>
    <s v="1"/>
    <s v="Male"/>
    <s v="06"/>
    <s v="Never speaks Irish outside the education system"/>
    <s v="107400"/>
    <s v="Fermoy"/>
    <s v="2011"/>
    <s v="2011"/>
    <s v="Number"/>
    <n v="231"/>
  </r>
  <r>
    <s v="CD963"/>
    <s v="Irish Speakers Aged 3 Years and Over"/>
    <s v="1"/>
    <s v="Male"/>
    <s v="06"/>
    <s v="Never speaks Irish outside the education system"/>
    <s v="107500"/>
    <s v="Newcastle West"/>
    <s v="2011"/>
    <s v="2011"/>
    <s v="Number"/>
    <n v="272"/>
  </r>
  <r>
    <s v="CD963"/>
    <s v="Irish Speakers Aged 3 Years and Over"/>
    <s v="1"/>
    <s v="Male"/>
    <s v="06"/>
    <s v="Never speaks Irish outside the education system"/>
    <s v="107600"/>
    <s v="Westport"/>
    <s v="2011"/>
    <s v="2011"/>
    <s v="Number"/>
    <n v="253"/>
  </r>
  <r>
    <s v="CD963"/>
    <s v="Irish Speakers Aged 3 Years and Over"/>
    <s v="1"/>
    <s v="Male"/>
    <s v="06"/>
    <s v="Never speaks Irish outside the education system"/>
    <s v="107700"/>
    <s v="Carrick-on-Suir"/>
    <s v="2011"/>
    <s v="2011"/>
    <s v="Number"/>
    <n v="217"/>
  </r>
  <r>
    <s v="CD963"/>
    <s v="Irish Speakers Aged 3 Years and Over"/>
    <s v="1"/>
    <s v="Male"/>
    <s v="06"/>
    <s v="Never speaks Irish outside the education system"/>
    <s v="107800"/>
    <s v="Kells (Ceanannas)"/>
    <s v="2011"/>
    <s v="2011"/>
    <s v="Number"/>
    <n v="193"/>
  </r>
  <r>
    <s v="CD963"/>
    <s v="Irish Speakers Aged 3 Years and Over"/>
    <s v="1"/>
    <s v="Male"/>
    <s v="06"/>
    <s v="Never speaks Irish outside the education system"/>
    <s v="107900"/>
    <s v="Birr"/>
    <s v="2011"/>
    <s v="2011"/>
    <s v="Number"/>
    <n v="232"/>
  </r>
  <r>
    <s v="CD963"/>
    <s v="Irish Speakers Aged 3 Years and Over"/>
    <s v="1"/>
    <s v="Male"/>
    <s v="06"/>
    <s v="Never speaks Irish outside the education system"/>
    <s v="108000"/>
    <s v="Kinsealy-Drinan"/>
    <s v="2011"/>
    <s v="2011"/>
    <s v="Number"/>
    <n v="233"/>
  </r>
  <r>
    <s v="CD963"/>
    <s v="Irish Speakers Aged 3 Years and Over"/>
    <s v="1"/>
    <s v="Male"/>
    <s v="06"/>
    <s v="Never speaks Irish outside the education system"/>
    <s v="108100"/>
    <s v="Passage West"/>
    <s v="2011"/>
    <s v="2011"/>
    <s v="Number"/>
    <n v="296"/>
  </r>
  <r>
    <s v="CD963"/>
    <s v="Irish Speakers Aged 3 Years and Over"/>
    <s v="1"/>
    <s v="Male"/>
    <s v="06"/>
    <s v="Never speaks Irish outside the education system"/>
    <s v="108200"/>
    <s v="Roscommon"/>
    <s v="2011"/>
    <s v="2011"/>
    <s v="Number"/>
    <n v="235"/>
  </r>
  <r>
    <s v="CD963"/>
    <s v="Irish Speakers Aged 3 Years and Over"/>
    <s v="1"/>
    <s v="Male"/>
    <s v="06"/>
    <s v="Never speaks Irish outside the education system"/>
    <s v="108300"/>
    <s v="Kilcock"/>
    <s v="2011"/>
    <s v="2011"/>
    <s v="Number"/>
    <n v="200"/>
  </r>
  <r>
    <s v="CD963"/>
    <s v="Irish Speakers Aged 3 Years and Over"/>
    <s v="1"/>
    <s v="Male"/>
    <s v="06"/>
    <s v="Never speaks Irish outside the education system"/>
    <s v="108400"/>
    <s v="Roscrea"/>
    <s v="2011"/>
    <s v="2011"/>
    <s v="Number"/>
    <n v="187"/>
  </r>
  <r>
    <s v="CD963"/>
    <s v="Irish Speakers Aged 3 Years and Over"/>
    <s v="1"/>
    <s v="Male"/>
    <s v="06"/>
    <s v="Never speaks Irish outside the education system"/>
    <s v="108500"/>
    <s v="Tipperary"/>
    <s v="2011"/>
    <s v="2011"/>
    <s v="Number"/>
    <n v="234"/>
  </r>
  <r>
    <s v="CD963"/>
    <s v="Irish Speakers Aged 3 Years and Over"/>
    <s v="1"/>
    <s v="Male"/>
    <s v="06"/>
    <s v="Never speaks Irish outside the education system"/>
    <s v="108600"/>
    <s v="Sallins"/>
    <s v="2011"/>
    <s v="2011"/>
    <s v="Number"/>
    <n v="190"/>
  </r>
  <r>
    <s v="CD963"/>
    <s v="Irish Speakers Aged 3 Years and Over"/>
    <s v="1"/>
    <s v="Male"/>
    <s v="06"/>
    <s v="Never speaks Irish outside the education system"/>
    <s v="108700"/>
    <s v="Loughrea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8800"/>
    <s v="Blessington"/>
    <s v="2011"/>
    <s v="2011"/>
    <s v="Number"/>
    <n v="173"/>
  </r>
  <r>
    <s v="CD963"/>
    <s v="Irish Speakers Aged 3 Years and Over"/>
    <s v="1"/>
    <s v="Male"/>
    <s v="06"/>
    <s v="Never speaks Irish outside the education system"/>
    <s v="108900"/>
    <s v="Towns 3,000 - 4,999 population"/>
    <s v="2011"/>
    <s v="2011"/>
    <s v="Number"/>
    <n v="4630"/>
  </r>
  <r>
    <s v="CD963"/>
    <s v="Irish Speakers Aged 3 Years and Over"/>
    <s v="1"/>
    <s v="Male"/>
    <s v="06"/>
    <s v="Never speaks Irish outside the education system"/>
    <s v="109000"/>
    <s v="Ardee"/>
    <s v="2011"/>
    <s v="2011"/>
    <s v="Number"/>
    <n v="141"/>
  </r>
  <r>
    <s v="CD963"/>
    <s v="Irish Speakers Aged 3 Years and Over"/>
    <s v="1"/>
    <s v="Male"/>
    <s v="06"/>
    <s v="Never speaks Irish outside the education system"/>
    <s v="109100"/>
    <s v="Carrickmacross"/>
    <s v="2011"/>
    <s v="2011"/>
    <s v="Number"/>
    <n v="178"/>
  </r>
  <r>
    <s v="CD963"/>
    <s v="Irish Speakers Aged 3 Years and Over"/>
    <s v="1"/>
    <s v="Male"/>
    <s v="06"/>
    <s v="Never speaks Irish outside the education system"/>
    <s v="109200"/>
    <s v="Kinsale"/>
    <s v="2011"/>
    <s v="2011"/>
    <s v="Number"/>
    <n v="177"/>
  </r>
  <r>
    <s v="CD963"/>
    <s v="Irish Speakers Aged 3 Years and Over"/>
    <s v="1"/>
    <s v="Male"/>
    <s v="06"/>
    <s v="Never speaks Irish outside the education system"/>
    <s v="109300"/>
    <s v="Ballybofey-Stranorlar"/>
    <s v="2011"/>
    <s v="2011"/>
    <s v="Number"/>
    <n v="118"/>
  </r>
  <r>
    <s v="CD963"/>
    <s v="Irish Speakers Aged 3 Years and Over"/>
    <s v="1"/>
    <s v="Male"/>
    <s v="06"/>
    <s v="Never speaks Irish outside the education system"/>
    <s v="109400"/>
    <s v="Listowel"/>
    <s v="2011"/>
    <s v="2011"/>
    <s v="Number"/>
    <n v="188"/>
  </r>
  <r>
    <s v="CD963"/>
    <s v="Irish Speakers Aged 3 Years and Over"/>
    <s v="1"/>
    <s v="Male"/>
    <s v="06"/>
    <s v="Never speaks Irish outside the education system"/>
    <s v="109500"/>
    <s v="Oranmore"/>
    <s v="2011"/>
    <s v="2011"/>
    <s v="Number"/>
    <n v="197"/>
  </r>
  <r>
    <s v="CD963"/>
    <s v="Irish Speakers Aged 3 Years and Over"/>
    <s v="1"/>
    <s v="Male"/>
    <s v="06"/>
    <s v="Never speaks Irish outside the education system"/>
    <s v="109600"/>
    <s v="Mountmellick"/>
    <s v="2011"/>
    <s v="2011"/>
    <s v="Number"/>
    <n v="174"/>
  </r>
  <r>
    <s v="CD963"/>
    <s v="Irish Speakers Aged 3 Years and Over"/>
    <s v="1"/>
    <s v="Male"/>
    <s v="06"/>
    <s v="Never speaks Irish outside the education system"/>
    <s v="109700"/>
    <s v="Clonakilty"/>
    <s v="2011"/>
    <s v="2011"/>
    <s v="Number"/>
    <n v="209"/>
  </r>
  <r>
    <s v="CD963"/>
    <s v="Irish Speakers Aged 3 Years and Over"/>
    <s v="1"/>
    <s v="Male"/>
    <s v="06"/>
    <s v="Never speaks Irish outside the education system"/>
    <s v="109800"/>
    <s v="Carrigtwohill"/>
    <s v="2011"/>
    <s v="2011"/>
    <s v="Number"/>
    <n v="220"/>
  </r>
  <r>
    <s v="CD963"/>
    <s v="Irish Speakers Aged 3 Years and Over"/>
    <s v="1"/>
    <s v="Male"/>
    <s v="06"/>
    <s v="Never speaks Irish outside the education system"/>
    <s v="109900"/>
    <s v="Cashel"/>
    <s v="2011"/>
    <s v="2011"/>
    <s v="Number"/>
    <n v="161"/>
  </r>
  <r>
    <s v="CD963"/>
    <s v="Irish Speakers Aged 3 Years and Over"/>
    <s v="1"/>
    <s v="Male"/>
    <s v="06"/>
    <s v="Never speaks Irish outside the education system"/>
    <s v="110000"/>
    <s v="Kilcoole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0100"/>
    <s v="Duleek"/>
    <s v="2011"/>
    <s v="2011"/>
    <s v="Number"/>
    <n v="128"/>
  </r>
  <r>
    <s v="CD963"/>
    <s v="Irish Speakers Aged 3 Years and Over"/>
    <s v="1"/>
    <s v="Male"/>
    <s v="06"/>
    <s v="Never speaks Irish outside the education system"/>
    <s v="110200"/>
    <s v="Carrick-on-Shanno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0300"/>
    <s v="Tullow"/>
    <s v="2011"/>
    <s v="2011"/>
    <s v="Number"/>
    <n v="126"/>
  </r>
  <r>
    <s v="CD963"/>
    <s v="Irish Speakers Aged 3 Years and Over"/>
    <s v="1"/>
    <s v="Male"/>
    <s v="06"/>
    <s v="Never speaks Irish outside the education system"/>
    <s v="110400"/>
    <s v="Athenry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0500"/>
    <s v="Dunshaughlin"/>
    <s v="2011"/>
    <s v="2011"/>
    <s v="Number"/>
    <n v="183"/>
  </r>
  <r>
    <s v="CD963"/>
    <s v="Irish Speakers Aged 3 Years and Over"/>
    <s v="1"/>
    <s v="Male"/>
    <s v="06"/>
    <s v="Never speaks Irish outside the education system"/>
    <s v="110600"/>
    <s v="Macroom"/>
    <s v="2011"/>
    <s v="2011"/>
    <s v="Number"/>
    <n v="157"/>
  </r>
  <r>
    <s v="CD963"/>
    <s v="Irish Speakers Aged 3 Years and Over"/>
    <s v="1"/>
    <s v="Male"/>
    <s v="06"/>
    <s v="Never speaks Irish outside the education system"/>
    <s v="110700"/>
    <s v="Monasterevin"/>
    <s v="2011"/>
    <s v="2011"/>
    <s v="Number"/>
    <n v="140"/>
  </r>
  <r>
    <s v="CD963"/>
    <s v="Irish Speakers Aged 3 Years and Over"/>
    <s v="1"/>
    <s v="Male"/>
    <s v="06"/>
    <s v="Never speaks Irish outside the education system"/>
    <s v="110800"/>
    <s v="Mitchelstown"/>
    <s v="2011"/>
    <s v="2011"/>
    <s v="Number"/>
    <n v="171"/>
  </r>
  <r>
    <s v="CD963"/>
    <s v="Irish Speakers Aged 3 Years and Over"/>
    <s v="1"/>
    <s v="Male"/>
    <s v="06"/>
    <s v="Never speaks Irish outside the education system"/>
    <s v="110900"/>
    <s v="Rathluirc (or Charleville)"/>
    <s v="2011"/>
    <s v="2011"/>
    <s v="Number"/>
    <n v="153"/>
  </r>
  <r>
    <s v="CD963"/>
    <s v="Irish Speakers Aged 3 Years and Over"/>
    <s v="1"/>
    <s v="Male"/>
    <s v="06"/>
    <s v="Never speaks Irish outside the education system"/>
    <s v="111000"/>
    <s v="Castleblayney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1100"/>
    <s v="Cahir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1200"/>
    <s v="Kilcullen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1300"/>
    <s v="Rathcoole"/>
    <s v="2011"/>
    <s v="2011"/>
    <s v="Number"/>
    <n v="131"/>
  </r>
  <r>
    <s v="CD963"/>
    <s v="Irish Speakers Aged 3 Years and Over"/>
    <s v="1"/>
    <s v="Male"/>
    <s v="06"/>
    <s v="Never speaks Irish outside the education system"/>
    <s v="111400"/>
    <s v="Claremorris"/>
    <s v="2011"/>
    <s v="2011"/>
    <s v="Number"/>
    <n v="158"/>
  </r>
  <r>
    <s v="CD963"/>
    <s v="Irish Speakers Aged 3 Years and Over"/>
    <s v="1"/>
    <s v="Male"/>
    <s v="06"/>
    <s v="Never speaks Irish outside the education system"/>
    <s v="111500"/>
    <s v="Bantry"/>
    <s v="2011"/>
    <s v="2011"/>
    <s v="Number"/>
    <n v="144"/>
  </r>
  <r>
    <s v="CD963"/>
    <s v="Irish Speakers Aged 3 Years and Over"/>
    <s v="1"/>
    <s v="Male"/>
    <s v="06"/>
    <s v="Never speaks Irish outside the education system"/>
    <s v="111600"/>
    <s v="Tower"/>
    <s v="2011"/>
    <s v="2011"/>
    <s v="Number"/>
    <n v="176"/>
  </r>
  <r>
    <s v="CD963"/>
    <s v="Irish Speakers Aged 3 Years and Over"/>
    <s v="1"/>
    <s v="Male"/>
    <s v="06"/>
    <s v="Never speaks Irish outside the education system"/>
    <s v="111700"/>
    <s v="Clara"/>
    <s v="2011"/>
    <s v="2011"/>
    <s v="Number"/>
    <n v="135"/>
  </r>
  <r>
    <s v="CD963"/>
    <s v="Irish Speakers Aged 3 Years and Over"/>
    <s v="1"/>
    <s v="Male"/>
    <s v="06"/>
    <s v="Never speaks Irish outside the education system"/>
    <s v="111800"/>
    <s v="Stamullen"/>
    <s v="2011"/>
    <s v="2011"/>
    <s v="Number"/>
    <n v="125"/>
  </r>
  <r>
    <s v="CD963"/>
    <s v="Irish Speakers Aged 3 Years and Over"/>
    <s v="1"/>
    <s v="Male"/>
    <s v="06"/>
    <s v="Never speaks Irish outside the education system"/>
    <s v="111900"/>
    <s v="Kill"/>
    <s v="2011"/>
    <s v="2011"/>
    <s v="Number"/>
    <n v="151"/>
  </r>
  <r>
    <s v="CD963"/>
    <s v="Irish Speakers Aged 3 Years and Over"/>
    <s v="1"/>
    <s v="Male"/>
    <s v="06"/>
    <s v="Never speaks Irish outside the education system"/>
    <s v="112000"/>
    <s v="Towns 1,500 - 2,999 population"/>
    <s v="2011"/>
    <s v="2011"/>
    <s v="Number"/>
    <n v="6533"/>
  </r>
  <r>
    <s v="CD963"/>
    <s v="Irish Speakers Aged 3 Years and Over"/>
    <s v="1"/>
    <s v="Male"/>
    <s v="06"/>
    <s v="Never speaks Irish outside the education system"/>
    <s v="112100"/>
    <s v="Rathnew"/>
    <s v="2011"/>
    <s v="2011"/>
    <s v="Number"/>
    <n v="76"/>
  </r>
  <r>
    <s v="CD963"/>
    <s v="Irish Speakers Aged 3 Years and Over"/>
    <s v="1"/>
    <s v="Male"/>
    <s v="06"/>
    <s v="Never speaks Irish outside the education system"/>
    <s v="112200"/>
    <s v="Muinebeag"/>
    <s v="2011"/>
    <s v="2011"/>
    <s v="Number"/>
    <n v="110"/>
  </r>
  <r>
    <s v="CD963"/>
    <s v="Irish Speakers Aged 3 Years and Over"/>
    <s v="1"/>
    <s v="Male"/>
    <s v="06"/>
    <s v="Never speaks Irish outside the education system"/>
    <s v="112300"/>
    <s v="Enfield"/>
    <s v="2011"/>
    <s v="2011"/>
    <s v="Number"/>
    <n v="143"/>
  </r>
  <r>
    <s v="CD963"/>
    <s v="Irish Speakers Aged 3 Years and Over"/>
    <s v="1"/>
    <s v="Male"/>
    <s v="06"/>
    <s v="Never speaks Irish outside the education system"/>
    <s v="112400"/>
    <s v="Courtown Harbour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500"/>
    <s v="Annacotty"/>
    <s v="2011"/>
    <s v="2011"/>
    <s v="Number"/>
    <n v="202"/>
  </r>
  <r>
    <s v="CD963"/>
    <s v="Irish Speakers Aged 3 Years and Over"/>
    <s v="1"/>
    <s v="Male"/>
    <s v="06"/>
    <s v="Never speaks Irish outside the education system"/>
    <s v="112600"/>
    <s v="Moate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2700"/>
    <s v="Ballinrobe"/>
    <s v="2011"/>
    <s v="2011"/>
    <s v="Number"/>
    <n v="87"/>
  </r>
  <r>
    <s v="CD963"/>
    <s v="Irish Speakers Aged 3 Years and Over"/>
    <s v="1"/>
    <s v="Male"/>
    <s v="06"/>
    <s v="Never speaks Irish outside the education system"/>
    <s v="112800"/>
    <s v="Kilrush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2900"/>
    <s v="Skibbereen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000"/>
    <s v="Kinnegad"/>
    <s v="2011"/>
    <s v="2011"/>
    <s v="Number"/>
    <n v="101"/>
  </r>
  <r>
    <s v="CD963"/>
    <s v="Irish Speakers Aged 3 Years and Over"/>
    <s v="1"/>
    <s v="Male"/>
    <s v="06"/>
    <s v="Never speaks Irish outside the education system"/>
    <s v="113100"/>
    <s v="Newcastl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3200"/>
    <s v="Gort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3300"/>
    <s v="Donegal"/>
    <s v="2011"/>
    <s v="2011"/>
    <s v="Number"/>
    <n v="82"/>
  </r>
  <r>
    <s v="CD963"/>
    <s v="Irish Speakers Aged 3 Years and Over"/>
    <s v="1"/>
    <s v="Male"/>
    <s v="06"/>
    <s v="Never speaks Irish outside the education system"/>
    <s v="113400"/>
    <s v="Boyle"/>
    <s v="2011"/>
    <s v="2011"/>
    <s v="Number"/>
    <n v="137"/>
  </r>
  <r>
    <s v="CD963"/>
    <s v="Irish Speakers Aged 3 Years and Over"/>
    <s v="1"/>
    <s v="Male"/>
    <s v="06"/>
    <s v="Never speaks Irish outside the education system"/>
    <s v="113500"/>
    <s v="Ballyjamesduff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3600"/>
    <s v="Carndonagh"/>
    <s v="2011"/>
    <s v="2011"/>
    <s v="Number"/>
    <n v="64"/>
  </r>
  <r>
    <s v="CD963"/>
    <s v="Irish Speakers Aged 3 Years and Over"/>
    <s v="1"/>
    <s v="Male"/>
    <s v="06"/>
    <s v="Never speaks Irish outside the education system"/>
    <s v="113700"/>
    <s v="Bailieborough"/>
    <s v="2011"/>
    <s v="2011"/>
    <s v="Number"/>
    <n v="92"/>
  </r>
  <r>
    <s v="CD963"/>
    <s v="Irish Speakers Aged 3 Years and Over"/>
    <s v="1"/>
    <s v="Male"/>
    <s v="06"/>
    <s v="Never speaks Irish outside the education system"/>
    <s v="113800"/>
    <s v="Castleisland"/>
    <s v="2011"/>
    <s v="2011"/>
    <s v="Number"/>
    <n v="103"/>
  </r>
  <r>
    <s v="CD963"/>
    <s v="Irish Speakers Aged 3 Years and Over"/>
    <s v="1"/>
    <s v="Male"/>
    <s v="06"/>
    <s v="Never speaks Irish outside the education system"/>
    <s v="113900"/>
    <s v="Sixmilebridge"/>
    <s v="2011"/>
    <s v="2011"/>
    <s v="Number"/>
    <n v="119"/>
  </r>
  <r>
    <s v="CD963"/>
    <s v="Irish Speakers Aged 3 Years and Over"/>
    <s v="1"/>
    <s v="Male"/>
    <s v="06"/>
    <s v="Never speaks Irish outside the education system"/>
    <s v="114000"/>
    <s v="Ballyshannon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100"/>
    <s v="Ballina (North Tipperary)"/>
    <s v="2011"/>
    <s v="2011"/>
    <s v="Number"/>
    <n v="99"/>
  </r>
  <r>
    <s v="CD963"/>
    <s v="Irish Speakers Aged 3 Years and Over"/>
    <s v="1"/>
    <s v="Male"/>
    <s v="06"/>
    <s v="Never speaks Irish outside the education system"/>
    <s v="114200"/>
    <s v="Blarney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4300"/>
    <s v="Newtownmountkennedy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4400"/>
    <s v="Athboy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4500"/>
    <s v="Rathanga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600"/>
    <s v="Callan"/>
    <s v="2011"/>
    <s v="2011"/>
    <s v="Number"/>
    <n v="107"/>
  </r>
  <r>
    <s v="CD963"/>
    <s v="Irish Speakers Aged 3 Years and Over"/>
    <s v="1"/>
    <s v="Male"/>
    <s v="06"/>
    <s v="Never speaks Irish outside the education system"/>
    <s v="114700"/>
    <s v="Kingscourt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4800"/>
    <s v="Ballyhaunis"/>
    <s v="2011"/>
    <s v="2011"/>
    <s v="Number"/>
    <n v="63"/>
  </r>
  <r>
    <s v="CD963"/>
    <s v="Irish Speakers Aged 3 Years and Over"/>
    <s v="1"/>
    <s v="Male"/>
    <s v="06"/>
    <s v="Never speaks Irish outside the education system"/>
    <s v="114900"/>
    <s v="Virginia"/>
    <s v="2011"/>
    <s v="2011"/>
    <s v="Number"/>
    <n v="79"/>
  </r>
  <r>
    <s v="CD963"/>
    <s v="Irish Speakers Aged 3 Years and Over"/>
    <s v="1"/>
    <s v="Male"/>
    <s v="06"/>
    <s v="Never speaks Irish outside the education system"/>
    <s v="115000"/>
    <s v="Thomastown"/>
    <s v="2011"/>
    <s v="2011"/>
    <s v="Number"/>
    <n v="109"/>
  </r>
  <r>
    <s v="CD963"/>
    <s v="Irish Speakers Aged 3 Years and Over"/>
    <s v="1"/>
    <s v="Male"/>
    <s v="06"/>
    <s v="Never speaks Irish outside the education system"/>
    <s v="115100"/>
    <s v="Kanturk"/>
    <s v="2011"/>
    <s v="2011"/>
    <s v="Number"/>
    <n v="120"/>
  </r>
  <r>
    <s v="CD963"/>
    <s v="Irish Speakers Aged 3 Years and Over"/>
    <s v="1"/>
    <s v="Male"/>
    <s v="06"/>
    <s v="Never speaks Irish outside the education system"/>
    <s v="115200"/>
    <s v="Prosperous"/>
    <s v="2011"/>
    <s v="2011"/>
    <s v="Number"/>
    <n v="73"/>
  </r>
  <r>
    <s v="CD963"/>
    <s v="Irish Speakers Aged 3 Years and Over"/>
    <s v="1"/>
    <s v="Male"/>
    <s v="06"/>
    <s v="Never speaks Irish outside the education system"/>
    <s v="115300"/>
    <s v="Kenmare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5400"/>
    <s v="Saggart"/>
    <s v="2011"/>
    <s v="2011"/>
    <s v="Number"/>
    <n v="72"/>
  </r>
  <r>
    <s v="CD963"/>
    <s v="Irish Speakers Aged 3 Years and Over"/>
    <s v="1"/>
    <s v="Male"/>
    <s v="06"/>
    <s v="Never speaks Irish outside the education system"/>
    <s v="115500"/>
    <s v="Bundoran"/>
    <s v="2011"/>
    <s v="2011"/>
    <s v="Number"/>
    <n v="46"/>
  </r>
  <r>
    <s v="CD963"/>
    <s v="Irish Speakers Aged 3 Years and Over"/>
    <s v="1"/>
    <s v="Male"/>
    <s v="06"/>
    <s v="Never speaks Irish outside the education system"/>
    <s v="115600"/>
    <s v="Cootehill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5700"/>
    <s v="Crosshaven"/>
    <s v="2011"/>
    <s v="2011"/>
    <s v="Number"/>
    <n v="106"/>
  </r>
  <r>
    <s v="CD963"/>
    <s v="Irish Speakers Aged 3 Years and Over"/>
    <s v="1"/>
    <s v="Male"/>
    <s v="06"/>
    <s v="Never speaks Irish outside the education system"/>
    <s v="115800"/>
    <s v="Killorglin"/>
    <s v="2011"/>
    <s v="2011"/>
    <s v="Number"/>
    <n v="88"/>
  </r>
  <r>
    <s v="CD963"/>
    <s v="Irish Speakers Aged 3 Years and Over"/>
    <s v="1"/>
    <s v="Male"/>
    <s v="06"/>
    <s v="Never speaks Irish outside the education system"/>
    <s v="115900"/>
    <s v="Templemore"/>
    <s v="2011"/>
    <s v="2011"/>
    <s v="Number"/>
    <n v="127"/>
  </r>
  <r>
    <s v="CD963"/>
    <s v="Irish Speakers Aged 3 Years and Over"/>
    <s v="1"/>
    <s v="Male"/>
    <s v="06"/>
    <s v="Never speaks Irish outside the education system"/>
    <s v="116000"/>
    <s v="Baltinglass"/>
    <s v="2011"/>
    <s v="2011"/>
    <s v="Number"/>
    <n v="66"/>
  </r>
  <r>
    <s v="CD963"/>
    <s v="Irish Speakers Aged 3 Years and Over"/>
    <s v="1"/>
    <s v="Male"/>
    <s v="06"/>
    <s v="Never speaks Irish outside the education system"/>
    <s v="116100"/>
    <s v="Clifde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6200"/>
    <s v="Bunclody-Carrickduff"/>
    <s v="2011"/>
    <s v="2011"/>
    <s v="Number"/>
    <n v="45"/>
  </r>
  <r>
    <s v="CD963"/>
    <s v="Irish Speakers Aged 3 Years and Over"/>
    <s v="1"/>
    <s v="Male"/>
    <s v="06"/>
    <s v="Never speaks Irish outside the education system"/>
    <s v="116300"/>
    <s v="Abbeyfeale"/>
    <s v="2011"/>
    <s v="2011"/>
    <s v="Number"/>
    <n v="113"/>
  </r>
  <r>
    <s v="CD963"/>
    <s v="Irish Speakers Aged 3 Years and Over"/>
    <s v="1"/>
    <s v="Male"/>
    <s v="06"/>
    <s v="Never speaks Irish outside the education system"/>
    <s v="116400"/>
    <s v="Clogherhead"/>
    <s v="2011"/>
    <s v="2011"/>
    <s v="Number"/>
    <n v="75"/>
  </r>
  <r>
    <s v="CD963"/>
    <s v="Irish Speakers Aged 3 Years and Over"/>
    <s v="1"/>
    <s v="Male"/>
    <s v="06"/>
    <s v="Never speaks Irish outside the education system"/>
    <s v="116500"/>
    <s v="Castlerea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6600"/>
    <s v="An Daingean"/>
    <s v="2011"/>
    <s v="2011"/>
    <s v="Number"/>
    <n v="28"/>
  </r>
  <r>
    <s v="CD963"/>
    <s v="Irish Speakers Aged 3 Years and Over"/>
    <s v="1"/>
    <s v="Male"/>
    <s v="06"/>
    <s v="Never speaks Irish outside the education system"/>
    <s v="116700"/>
    <s v="Castleconnell"/>
    <s v="2011"/>
    <s v="2011"/>
    <s v="Number"/>
    <n v="86"/>
  </r>
  <r>
    <s v="CD963"/>
    <s v="Irish Speakers Aged 3 Years and Over"/>
    <s v="1"/>
    <s v="Male"/>
    <s v="06"/>
    <s v="Never speaks Irish outside the education system"/>
    <s v="116800"/>
    <s v="Bearna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6900"/>
    <s v="Balrothery"/>
    <s v="2011"/>
    <s v="2011"/>
    <s v="Number"/>
    <n v="70"/>
  </r>
  <r>
    <s v="CD963"/>
    <s v="Irish Speakers Aged 3 Years and Over"/>
    <s v="1"/>
    <s v="Male"/>
    <s v="06"/>
    <s v="Never speaks Irish outside the education system"/>
    <s v="117000"/>
    <s v="Abbeyleix"/>
    <s v="2011"/>
    <s v="2011"/>
    <s v="Number"/>
    <n v="84"/>
  </r>
  <r>
    <s v="CD963"/>
    <s v="Irish Speakers Aged 3 Years and Over"/>
    <s v="1"/>
    <s v="Male"/>
    <s v="06"/>
    <s v="Never speaks Irish outside the education system"/>
    <s v="117100"/>
    <s v="Ballaghaderreen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7200"/>
    <s v="Enniskerry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7300"/>
    <s v="Newport"/>
    <s v="2011"/>
    <s v="2011"/>
    <s v="Number"/>
    <n v="111"/>
  </r>
  <r>
    <s v="CD963"/>
    <s v="Irish Speakers Aged 3 Years and Over"/>
    <s v="1"/>
    <s v="Male"/>
    <s v="06"/>
    <s v="Never speaks Irish outside the education system"/>
    <s v="117400"/>
    <s v="Dunleer"/>
    <s v="2011"/>
    <s v="2011"/>
    <s v="Number"/>
    <n v="48"/>
  </r>
  <r>
    <s v="CD963"/>
    <s v="Irish Speakers Aged 3 Years and Over"/>
    <s v="1"/>
    <s v="Male"/>
    <s v="06"/>
    <s v="Never speaks Irish outside the education system"/>
    <s v="117500"/>
    <s v="Newmarket-on-Fergus"/>
    <s v="2011"/>
    <s v="2011"/>
    <s v="Number"/>
    <n v="94"/>
  </r>
  <r>
    <s v="CD963"/>
    <s v="Irish Speakers Aged 3 Years and Over"/>
    <s v="1"/>
    <s v="Male"/>
    <s v="06"/>
    <s v="Never speaks Irish outside the education system"/>
    <s v="117600"/>
    <s v="Clones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7700"/>
    <s v="Tubbercurry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7800"/>
    <s v="Edgeworthstow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7900"/>
    <s v="Ballivor"/>
    <s v="2011"/>
    <s v="2011"/>
    <s v="Number"/>
    <n v="50"/>
  </r>
  <r>
    <s v="CD963"/>
    <s v="Irish Speakers Aged 3 Years and Over"/>
    <s v="1"/>
    <s v="Male"/>
    <s v="06"/>
    <s v="Never speaks Irish outside the education system"/>
    <s v="118000"/>
    <s v="Castlebridge"/>
    <s v="2011"/>
    <s v="2011"/>
    <s v="Number"/>
    <n v="81"/>
  </r>
  <r>
    <s v="CD963"/>
    <s v="Irish Speakers Aged 3 Years and Over"/>
    <s v="1"/>
    <s v="Male"/>
    <s v="06"/>
    <s v="Never speaks Irish outside the education system"/>
    <s v="118100"/>
    <s v="Portlaw"/>
    <s v="2011"/>
    <s v="2011"/>
    <s v="Number"/>
    <n v="52"/>
  </r>
  <r>
    <s v="CD963"/>
    <s v="Irish Speakers Aged 3 Years and Over"/>
    <s v="1"/>
    <s v="Male"/>
    <s v="06"/>
    <s v="Never speaks Irish outside the education system"/>
    <s v="118200"/>
    <s v="Mountrath"/>
    <s v="2011"/>
    <s v="2011"/>
    <s v="Number"/>
    <n v="69"/>
  </r>
  <r>
    <s v="CD963"/>
    <s v="Irish Speakers Aged 3 Years and Over"/>
    <s v="1"/>
    <s v="Male"/>
    <s v="06"/>
    <s v="Never speaks Irish outside the education system"/>
    <s v="118300"/>
    <s v="Lifford"/>
    <s v="2011"/>
    <s v="2011"/>
    <s v="Number"/>
    <n v="22"/>
  </r>
  <r>
    <s v="CD963"/>
    <s v="Irish Speakers Aged 3 Years and Over"/>
    <s v="1"/>
    <s v="Male"/>
    <s v="06"/>
    <s v="Never speaks Irish outside the education system"/>
    <s v="118400"/>
    <s v="Banagher"/>
    <s v="2011"/>
    <s v="2011"/>
    <s v="Number"/>
    <n v="74"/>
  </r>
  <r>
    <s v="CD963"/>
    <s v="Irish Speakers Aged 3 Years and Over"/>
    <s v="1"/>
    <s v="Male"/>
    <s v="06"/>
    <s v="Never speaks Irish outside the education system"/>
    <s v="118500"/>
    <s v="Kilmallock"/>
    <s v="2011"/>
    <s v="2011"/>
    <s v="Number"/>
    <n v="78"/>
  </r>
  <r>
    <s v="CD963"/>
    <s v="Irish Speakers Aged 3 Years and Over"/>
    <s v="1"/>
    <s v="Male"/>
    <s v="06"/>
    <s v="Never speaks Irish outside the education system"/>
    <s v="118600"/>
    <s v="Strandhill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8700"/>
    <s v="Rathdrum"/>
    <s v="2011"/>
    <s v="2011"/>
    <s v="Number"/>
    <n v="56"/>
  </r>
  <r>
    <s v="CD963"/>
    <s v="Irish Speakers Aged 3 Years and Over"/>
    <s v="1"/>
    <s v="Male"/>
    <s v="06"/>
    <s v="Never speaks Irish outside the education system"/>
    <s v="118800"/>
    <s v="Dunmanway"/>
    <s v="2011"/>
    <s v="2011"/>
    <s v="Number"/>
    <n v="96"/>
  </r>
  <r>
    <s v="CD963"/>
    <s v="Irish Speakers Aged 3 Years and Over"/>
    <s v="1"/>
    <s v="Male"/>
    <s v="06"/>
    <s v="Never speaks Irish outside the education system"/>
    <s v="118900"/>
    <s v="Millstreet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000"/>
    <s v="Ballymahon"/>
    <s v="2011"/>
    <s v="2011"/>
    <s v="Number"/>
    <n v="36"/>
  </r>
  <r>
    <s v="CD963"/>
    <s v="Irish Speakers Aged 3 Years and Over"/>
    <s v="1"/>
    <s v="Male"/>
    <s v="06"/>
    <s v="Never speaks Irish outside the education system"/>
    <s v="119100"/>
    <s v="Cloyne"/>
    <s v="2011"/>
    <s v="2011"/>
    <s v="Number"/>
    <n v="71"/>
  </r>
  <r>
    <s v="CD963"/>
    <s v="Irish Speakers Aged 3 Years and Over"/>
    <s v="1"/>
    <s v="Male"/>
    <s v="06"/>
    <s v="Never speaks Irish outside the education system"/>
    <s v="119200"/>
    <s v="Dunmore East"/>
    <s v="2011"/>
    <s v="2011"/>
    <s v="Number"/>
    <n v="80"/>
  </r>
  <r>
    <s v="CD963"/>
    <s v="Irish Speakers Aged 3 Years and Over"/>
    <s v="1"/>
    <s v="Male"/>
    <s v="06"/>
    <s v="Never speaks Irish outside the education system"/>
    <s v="119300"/>
    <s v="Moycullen"/>
    <s v="2011"/>
    <s v="2011"/>
    <s v="Number"/>
    <n v="62"/>
  </r>
  <r>
    <s v="CD963"/>
    <s v="Irish Speakers Aged 3 Years and Over"/>
    <s v="1"/>
    <s v="Male"/>
    <s v="06"/>
    <s v="Never speaks Irish outside the education system"/>
    <s v="119400"/>
    <s v="Bunbeg-Derrybeg"/>
    <s v="2011"/>
    <s v="2011"/>
    <s v="Number"/>
    <n v="1"/>
  </r>
  <r>
    <s v="CD963"/>
    <s v="Irish Speakers Aged 3 Years and Over"/>
    <s v="1"/>
    <s v="Male"/>
    <s v="06"/>
    <s v="Never speaks Irish outside the education system"/>
    <s v="119500"/>
    <s v="Rathkeale"/>
    <s v="2011"/>
    <s v="2011"/>
    <s v="Number"/>
    <n v="53"/>
  </r>
  <r>
    <s v="CD963"/>
    <s v="Irish Speakers Aged 3 Years and Over"/>
    <s v="1"/>
    <s v="Male"/>
    <s v="06"/>
    <s v="Never speaks Irish outside the education system"/>
    <s v="119600"/>
    <s v="Rosslare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700"/>
    <s v="Graiguenamanagh-Tinnahinch"/>
    <s v="2011"/>
    <s v="2011"/>
    <s v="Number"/>
    <n v="68"/>
  </r>
  <r>
    <s v="CD963"/>
    <s v="Irish Speakers Aged 3 Years and Over"/>
    <s v="1"/>
    <s v="Male"/>
    <s v="06"/>
    <s v="Never speaks Irish outside the education system"/>
    <s v="119800"/>
    <s v="Derrinturn"/>
    <s v="2011"/>
    <s v="2011"/>
    <s v="Number"/>
    <n v="54"/>
  </r>
  <r>
    <s v="CD963"/>
    <s v="Irish Speakers Aged 3 Years and Over"/>
    <s v="1"/>
    <s v="Male"/>
    <s v="06"/>
    <s v="Never speaks Irish outside the education system"/>
    <s v="119900"/>
    <s v="Fethard"/>
    <s v="2011"/>
    <s v="2011"/>
    <s v="Number"/>
    <n v="74"/>
  </r>
  <r>
    <s v="CD963"/>
    <s v="Irish Speakers Aged 3 Years and Over"/>
    <s v="1"/>
    <s v="Male"/>
    <s v="06"/>
    <s v="Never speaks Irish outside the education system"/>
    <s v="120000"/>
    <s v="Ballymote"/>
    <s v="2011"/>
    <s v="2011"/>
    <s v="Number"/>
    <n v="69"/>
  </r>
  <r>
    <s v="CD963"/>
    <s v="Irish Speakers Aged 3 Years and Over"/>
    <s v="1"/>
    <s v="Male"/>
    <s v="06"/>
    <s v="Never speaks Irish outside the education system"/>
    <s v="120100"/>
    <s v="Rathcormac"/>
    <s v="2011"/>
    <s v="2011"/>
    <s v="Number"/>
    <n v="70"/>
  </r>
  <r>
    <s v="CD963"/>
    <s v="Irish Speakers Aged 3 Years and Over"/>
    <s v="1"/>
    <s v="Male"/>
    <s v="06"/>
    <s v="Never speaks Irish outside the education system"/>
    <s v="120200"/>
    <s v="Portumna"/>
    <s v="2011"/>
    <s v="2011"/>
    <s v="Number"/>
    <n v="41"/>
  </r>
  <r>
    <s v="CD963"/>
    <s v="Irish Speakers Aged 3 Years and Over"/>
    <s v="1"/>
    <s v="Male"/>
    <s v="06"/>
    <s v="Never speaks Irish outside the education system"/>
    <s v="120300"/>
    <s v="Aggregate Town Area"/>
    <s v="2011"/>
    <s v="2011"/>
    <s v="Number"/>
    <n v="113099"/>
  </r>
  <r>
    <s v="CD963"/>
    <s v="Irish Speakers Aged 3 Years and Over"/>
    <s v="1"/>
    <s v="Male"/>
    <s v="06"/>
    <s v="Never speaks Irish outside the education system"/>
    <s v="120400"/>
    <s v="Towns 1,000 - 1,499 population"/>
    <s v="2011"/>
    <s v="2011"/>
    <s v="Number"/>
    <n v="3479"/>
  </r>
  <r>
    <s v="CD963"/>
    <s v="Irish Speakers Aged 3 Years and Over"/>
    <s v="1"/>
    <s v="Male"/>
    <s v="06"/>
    <s v="Never speaks Irish outside the education system"/>
    <s v="120500"/>
    <s v="Total Towns 500 - 999 population"/>
    <s v="2011"/>
    <s v="2011"/>
    <s v="Number"/>
    <n v="5070"/>
  </r>
  <r>
    <s v="CD963"/>
    <s v="Irish Speakers Aged 3 Years and Over"/>
    <s v="1"/>
    <s v="Male"/>
    <s v="06"/>
    <s v="Never speaks Irish outside the education system"/>
    <s v="120600"/>
    <s v="Towns under 500 population but with at least 50 inhabited houses"/>
    <s v="2011"/>
    <s v="2011"/>
    <s v="Number"/>
    <n v="4878"/>
  </r>
  <r>
    <s v="CD963"/>
    <s v="Irish Speakers Aged 3 Years and Over"/>
    <s v="1"/>
    <s v="Male"/>
    <s v="06"/>
    <s v="Never speaks Irish outside the education system"/>
    <s v="120700"/>
    <s v="Remainder of country"/>
    <s v="2011"/>
    <s v="2011"/>
    <s v="Number"/>
    <n v="69357"/>
  </r>
  <r>
    <s v="CD963"/>
    <s v="Irish Speakers Aged 3 Years and Over"/>
    <s v="1"/>
    <s v="Male"/>
    <s v="06"/>
    <s v="Never speaks Irish outside the education system"/>
    <s v="120800"/>
    <s v="Aggregate rural area"/>
    <s v="2011"/>
    <s v="2011"/>
    <s v="Number"/>
    <n v="82784"/>
  </r>
  <r>
    <s v="CD963"/>
    <s v="Irish Speakers Aged 3 Years and Over"/>
    <s v="1"/>
    <s v="Male"/>
    <s v="98"/>
    <s v="Not stated"/>
    <s v="-"/>
    <s v="State"/>
    <s v="2011"/>
    <s v="2011"/>
    <s v="Number"/>
    <n v="7797"/>
  </r>
  <r>
    <s v="CD963"/>
    <s v="Irish Speakers Aged 3 Years and Over"/>
    <s v="1"/>
    <s v="Male"/>
    <s v="98"/>
    <s v="Not stated"/>
    <s v="100100"/>
    <s v="Dublin City and suburbs"/>
    <s v="2011"/>
    <s v="2011"/>
    <s v="Number"/>
    <n v="1612"/>
  </r>
  <r>
    <s v="CD963"/>
    <s v="Irish Speakers Aged 3 Years and Over"/>
    <s v="1"/>
    <s v="Male"/>
    <s v="98"/>
    <s v="Not stated"/>
    <s v="100200"/>
    <s v="Other Cities (1)"/>
    <s v="2011"/>
    <s v="2011"/>
    <s v="Number"/>
    <n v="738"/>
  </r>
  <r>
    <s v="CD963"/>
    <s v="Irish Speakers Aged 3 Years and Over"/>
    <s v="1"/>
    <s v="Male"/>
    <s v="98"/>
    <s v="Not stated"/>
    <s v="100300"/>
    <s v="Cork City and suburbs"/>
    <s v="2011"/>
    <s v="2011"/>
    <s v="Number"/>
    <n v="357"/>
  </r>
  <r>
    <s v="CD963"/>
    <s v="Irish Speakers Aged 3 Years and Over"/>
    <s v="1"/>
    <s v="Male"/>
    <s v="98"/>
    <s v="Not stated"/>
    <s v="100400"/>
    <s v="Limerick City and suburbs"/>
    <s v="2011"/>
    <s v="2011"/>
    <s v="Number"/>
    <n v="145"/>
  </r>
  <r>
    <s v="CD963"/>
    <s v="Irish Speakers Aged 3 Years and Over"/>
    <s v="1"/>
    <s v="Male"/>
    <s v="98"/>
    <s v="Not stated"/>
    <s v="100500"/>
    <s v="Galway City and suburbs"/>
    <s v="2011"/>
    <s v="2011"/>
    <s v="Number"/>
    <n v="145"/>
  </r>
  <r>
    <s v="CD963"/>
    <s v="Irish Speakers Aged 3 Years and Over"/>
    <s v="1"/>
    <s v="Male"/>
    <s v="98"/>
    <s v="Not stated"/>
    <s v="100600"/>
    <s v="Waterford City and suburbs"/>
    <s v="2011"/>
    <s v="2011"/>
    <s v="Number"/>
    <n v="91"/>
  </r>
  <r>
    <s v="CD963"/>
    <s v="Irish Speakers Aged 3 Years and Over"/>
    <s v="1"/>
    <s v="Male"/>
    <s v="98"/>
    <s v="Not stated"/>
    <s v="100700"/>
    <s v="Towns 10,000 population and over"/>
    <s v="2011"/>
    <s v="2011"/>
    <s v="Number"/>
    <n v="1184"/>
  </r>
  <r>
    <s v="CD963"/>
    <s v="Irish Speakers Aged 3 Years and Over"/>
    <s v="1"/>
    <s v="Male"/>
    <s v="98"/>
    <s v="Not stated"/>
    <s v="100800"/>
    <s v="Drogheda"/>
    <s v="2011"/>
    <s v="2011"/>
    <s v="Number"/>
    <n v="70"/>
  </r>
  <r>
    <s v="CD963"/>
    <s v="Irish Speakers Aged 3 Years and Over"/>
    <s v="1"/>
    <s v="Male"/>
    <s v="98"/>
    <s v="Not stated"/>
    <s v="100900"/>
    <s v="Dundalk"/>
    <s v="2011"/>
    <s v="2011"/>
    <s v="Number"/>
    <n v="69"/>
  </r>
  <r>
    <s v="CD963"/>
    <s v="Irish Speakers Aged 3 Years and Over"/>
    <s v="1"/>
    <s v="Male"/>
    <s v="98"/>
    <s v="Not stated"/>
    <s v="101000"/>
    <s v="Swords"/>
    <s v="2011"/>
    <s v="2011"/>
    <s v="Number"/>
    <n v="50"/>
  </r>
  <r>
    <s v="CD963"/>
    <s v="Irish Speakers Aged 3 Years and Over"/>
    <s v="1"/>
    <s v="Male"/>
    <s v="98"/>
    <s v="Not stated"/>
    <s v="101100"/>
    <s v="Bray"/>
    <s v="2011"/>
    <s v="2011"/>
    <s v="Number"/>
    <n v="43"/>
  </r>
  <r>
    <s v="CD963"/>
    <s v="Irish Speakers Aged 3 Years and Over"/>
    <s v="1"/>
    <s v="Male"/>
    <s v="98"/>
    <s v="Not stated"/>
    <s v="101200"/>
    <s v="Navan (An Uaimh)"/>
    <s v="2011"/>
    <s v="2011"/>
    <s v="Number"/>
    <n v="51"/>
  </r>
  <r>
    <s v="CD963"/>
    <s v="Irish Speakers Aged 3 Years and Over"/>
    <s v="1"/>
    <s v="Male"/>
    <s v="98"/>
    <s v="Not stated"/>
    <s v="101300"/>
    <s v="Ennis"/>
    <s v="2011"/>
    <s v="2011"/>
    <s v="Number"/>
    <n v="53"/>
  </r>
  <r>
    <s v="CD963"/>
    <s v="Irish Speakers Aged 3 Years and Over"/>
    <s v="1"/>
    <s v="Male"/>
    <s v="98"/>
    <s v="Not stated"/>
    <s v="101400"/>
    <s v="Kilkenny"/>
    <s v="2011"/>
    <s v="2011"/>
    <s v="Number"/>
    <n v="34"/>
  </r>
  <r>
    <s v="CD963"/>
    <s v="Irish Speakers Aged 3 Years and Over"/>
    <s v="1"/>
    <s v="Male"/>
    <s v="98"/>
    <s v="Not stated"/>
    <s v="101500"/>
    <s v="Tralee"/>
    <s v="2011"/>
    <s v="2011"/>
    <s v="Number"/>
    <n v="45"/>
  </r>
  <r>
    <s v="CD963"/>
    <s v="Irish Speakers Aged 3 Years and Over"/>
    <s v="1"/>
    <s v="Male"/>
    <s v="98"/>
    <s v="Not stated"/>
    <s v="101600"/>
    <s v="Carlow"/>
    <s v="2011"/>
    <s v="2011"/>
    <s v="Number"/>
    <n v="48"/>
  </r>
  <r>
    <s v="CD963"/>
    <s v="Irish Speakers Aged 3 Years and Over"/>
    <s v="1"/>
    <s v="Male"/>
    <s v="98"/>
    <s v="Not stated"/>
    <s v="101700"/>
    <s v="Droichead Nua"/>
    <s v="2011"/>
    <s v="2011"/>
    <s v="Number"/>
    <n v="28"/>
  </r>
  <r>
    <s v="CD963"/>
    <s v="Irish Speakers Aged 3 Years and Over"/>
    <s v="1"/>
    <s v="Male"/>
    <s v="98"/>
    <s v="Not stated"/>
    <s v="101800"/>
    <s v="Naas"/>
    <s v="2011"/>
    <s v="2011"/>
    <s v="Number"/>
    <n v="27"/>
  </r>
  <r>
    <s v="CD963"/>
    <s v="Irish Speakers Aged 3 Years and Over"/>
    <s v="1"/>
    <s v="Male"/>
    <s v="98"/>
    <s v="Not stated"/>
    <s v="101900"/>
    <s v="Athlone"/>
    <s v="2011"/>
    <s v="2011"/>
    <s v="Number"/>
    <n v="42"/>
  </r>
  <r>
    <s v="CD963"/>
    <s v="Irish Speakers Aged 3 Years and Over"/>
    <s v="1"/>
    <s v="Male"/>
    <s v="98"/>
    <s v="Not stated"/>
    <s v="102000"/>
    <s v="Portlaoise"/>
    <s v="2011"/>
    <s v="2011"/>
    <s v="Number"/>
    <n v="26"/>
  </r>
  <r>
    <s v="CD963"/>
    <s v="Irish Speakers Aged 3 Years and Over"/>
    <s v="1"/>
    <s v="Male"/>
    <s v="98"/>
    <s v="Not stated"/>
    <s v="102100"/>
    <s v="Mullingar"/>
    <s v="2011"/>
    <s v="2011"/>
    <s v="Number"/>
    <n v="45"/>
  </r>
  <r>
    <s v="CD963"/>
    <s v="Irish Speakers Aged 3 Years and Over"/>
    <s v="1"/>
    <s v="Male"/>
    <s v="98"/>
    <s v="Not stated"/>
    <s v="102200"/>
    <s v="Wexford"/>
    <s v="2011"/>
    <s v="2011"/>
    <s v="Number"/>
    <n v="38"/>
  </r>
  <r>
    <s v="CD963"/>
    <s v="Irish Speakers Aged 3 Years and Over"/>
    <s v="1"/>
    <s v="Male"/>
    <s v="98"/>
    <s v="Not stated"/>
    <s v="102300"/>
    <s v="Balbriggan"/>
    <s v="2011"/>
    <s v="2011"/>
    <s v="Number"/>
    <n v="33"/>
  </r>
  <r>
    <s v="CD963"/>
    <s v="Irish Speakers Aged 3 Years and Over"/>
    <s v="1"/>
    <s v="Male"/>
    <s v="98"/>
    <s v="Not stated"/>
    <s v="102400"/>
    <s v="Letterkenny"/>
    <s v="2011"/>
    <s v="2011"/>
    <s v="Number"/>
    <n v="35"/>
  </r>
  <r>
    <s v="CD963"/>
    <s v="Irish Speakers Aged 3 Years and Over"/>
    <s v="1"/>
    <s v="Male"/>
    <s v="98"/>
    <s v="Not stated"/>
    <s v="102500"/>
    <s v="Celbridge"/>
    <s v="2011"/>
    <s v="2011"/>
    <s v="Number"/>
    <n v="17"/>
  </r>
  <r>
    <s v="CD963"/>
    <s v="Irish Speakers Aged 3 Years and Over"/>
    <s v="1"/>
    <s v="Male"/>
    <s v="98"/>
    <s v="Not stated"/>
    <s v="102600"/>
    <s v="Sligo"/>
    <s v="2011"/>
    <s v="2011"/>
    <s v="Number"/>
    <n v="29"/>
  </r>
  <r>
    <s v="CD963"/>
    <s v="Irish Speakers Aged 3 Years and Over"/>
    <s v="1"/>
    <s v="Male"/>
    <s v="98"/>
    <s v="Not stated"/>
    <s v="102700"/>
    <s v="Clonmel"/>
    <s v="2011"/>
    <s v="2011"/>
    <s v="Number"/>
    <n v="28"/>
  </r>
  <r>
    <s v="CD963"/>
    <s v="Irish Speakers Aged 3 Years and Over"/>
    <s v="1"/>
    <s v="Male"/>
    <s v="98"/>
    <s v="Not stated"/>
    <s v="102800"/>
    <s v="Greystones"/>
    <s v="2011"/>
    <s v="2011"/>
    <s v="Number"/>
    <n v="14"/>
  </r>
  <r>
    <s v="CD963"/>
    <s v="Irish Speakers Aged 3 Years and Over"/>
    <s v="1"/>
    <s v="Male"/>
    <s v="98"/>
    <s v="Not stated"/>
    <s v="102900"/>
    <s v="Malahide"/>
    <s v="2011"/>
    <s v="2011"/>
    <s v="Number"/>
    <n v="28"/>
  </r>
  <r>
    <s v="CD963"/>
    <s v="Irish Speakers Aged 3 Years and Over"/>
    <s v="1"/>
    <s v="Male"/>
    <s v="98"/>
    <s v="Not stated"/>
    <s v="103000"/>
    <s v="Leixlip"/>
    <s v="2011"/>
    <s v="2011"/>
    <s v="Number"/>
    <n v="28"/>
  </r>
  <r>
    <s v="CD963"/>
    <s v="Irish Speakers Aged 3 Years and Over"/>
    <s v="1"/>
    <s v="Male"/>
    <s v="98"/>
    <s v="Not stated"/>
    <s v="103100"/>
    <s v="Carrigaline"/>
    <s v="2011"/>
    <s v="2011"/>
    <s v="Number"/>
    <n v="19"/>
  </r>
  <r>
    <s v="CD963"/>
    <s v="Irish Speakers Aged 3 Years and Over"/>
    <s v="1"/>
    <s v="Male"/>
    <s v="98"/>
    <s v="Not stated"/>
    <s v="103200"/>
    <s v="Tullamore"/>
    <s v="2011"/>
    <s v="2011"/>
    <s v="Number"/>
    <n v="33"/>
  </r>
  <r>
    <s v="CD963"/>
    <s v="Irish Speakers Aged 3 Years and Over"/>
    <s v="1"/>
    <s v="Male"/>
    <s v="98"/>
    <s v="Not stated"/>
    <s v="103300"/>
    <s v="Killarney"/>
    <s v="2011"/>
    <s v="2011"/>
    <s v="Number"/>
    <n v="25"/>
  </r>
  <r>
    <s v="CD963"/>
    <s v="Irish Speakers Aged 3 Years and Over"/>
    <s v="1"/>
    <s v="Male"/>
    <s v="98"/>
    <s v="Not stated"/>
    <s v="103400"/>
    <s v="Arklow"/>
    <s v="2011"/>
    <s v="2011"/>
    <s v="Number"/>
    <n v="17"/>
  </r>
  <r>
    <s v="CD963"/>
    <s v="Irish Speakers Aged 3 Years and Over"/>
    <s v="1"/>
    <s v="Male"/>
    <s v="98"/>
    <s v="Not stated"/>
    <s v="103500"/>
    <s v="Maynooth"/>
    <s v="2011"/>
    <s v="2011"/>
    <s v="Number"/>
    <n v="22"/>
  </r>
  <r>
    <s v="CD963"/>
    <s v="Irish Speakers Aged 3 Years and Over"/>
    <s v="1"/>
    <s v="Male"/>
    <s v="98"/>
    <s v="Not stated"/>
    <s v="103600"/>
    <s v="Cobh"/>
    <s v="2011"/>
    <s v="2011"/>
    <s v="Number"/>
    <n v="30"/>
  </r>
  <r>
    <s v="CD963"/>
    <s v="Irish Speakers Aged 3 Years and Over"/>
    <s v="1"/>
    <s v="Male"/>
    <s v="98"/>
    <s v="Not stated"/>
    <s v="103700"/>
    <s v="Castlebar"/>
    <s v="2011"/>
    <s v="2011"/>
    <s v="Number"/>
    <n v="22"/>
  </r>
  <r>
    <s v="CD963"/>
    <s v="Irish Speakers Aged 3 Years and Over"/>
    <s v="1"/>
    <s v="Male"/>
    <s v="98"/>
    <s v="Not stated"/>
    <s v="103800"/>
    <s v="Midleton"/>
    <s v="2011"/>
    <s v="2011"/>
    <s v="Number"/>
    <n v="18"/>
  </r>
  <r>
    <s v="CD963"/>
    <s v="Irish Speakers Aged 3 Years and Over"/>
    <s v="1"/>
    <s v="Male"/>
    <s v="98"/>
    <s v="Not stated"/>
    <s v="103900"/>
    <s v="Mallow"/>
    <s v="2011"/>
    <s v="2011"/>
    <s v="Number"/>
    <n v="28"/>
  </r>
  <r>
    <s v="CD963"/>
    <s v="Irish Speakers Aged 3 Years and Over"/>
    <s v="1"/>
    <s v="Male"/>
    <s v="98"/>
    <s v="Not stated"/>
    <s v="104000"/>
    <s v="Ashbourne"/>
    <s v="2011"/>
    <s v="2011"/>
    <s v="Number"/>
    <n v="13"/>
  </r>
  <r>
    <s v="CD963"/>
    <s v="Irish Speakers Aged 3 Years and Over"/>
    <s v="1"/>
    <s v="Male"/>
    <s v="98"/>
    <s v="Not stated"/>
    <s v="104100"/>
    <s v="Ballina"/>
    <s v="2011"/>
    <s v="2011"/>
    <s v="Number"/>
    <n v="16"/>
  </r>
  <r>
    <s v="CD963"/>
    <s v="Irish Speakers Aged 3 Years and Over"/>
    <s v="1"/>
    <s v="Male"/>
    <s v="98"/>
    <s v="Not stated"/>
    <s v="104200"/>
    <s v="Laytown-Bettystown-Mornington"/>
    <s v="2011"/>
    <s v="2011"/>
    <s v="Number"/>
    <n v="12"/>
  </r>
  <r>
    <s v="CD963"/>
    <s v="Irish Speakers Aged 3 Years and Over"/>
    <s v="1"/>
    <s v="Male"/>
    <s v="98"/>
    <s v="Not stated"/>
    <s v="104300"/>
    <s v="Enniscorthy"/>
    <s v="2011"/>
    <s v="2011"/>
    <s v="Number"/>
    <n v="10"/>
  </r>
  <r>
    <s v="CD963"/>
    <s v="Irish Speakers Aged 3 Years and Over"/>
    <s v="1"/>
    <s v="Male"/>
    <s v="98"/>
    <s v="Not stated"/>
    <s v="104400"/>
    <s v="Wicklow"/>
    <s v="2011"/>
    <s v="2011"/>
    <s v="Number"/>
    <n v="12"/>
  </r>
  <r>
    <s v="CD963"/>
    <s v="Irish Speakers Aged 3 Years and Over"/>
    <s v="1"/>
    <s v="Male"/>
    <s v="98"/>
    <s v="Not stated"/>
    <s v="104500"/>
    <s v="Tramore"/>
    <s v="2011"/>
    <s v="2011"/>
    <s v="Number"/>
    <n v="6"/>
  </r>
  <r>
    <s v="CD963"/>
    <s v="Irish Speakers Aged 3 Years and Over"/>
    <s v="1"/>
    <s v="Male"/>
    <s v="98"/>
    <s v="Not stated"/>
    <s v="104600"/>
    <s v="Cavan"/>
    <s v="2011"/>
    <s v="2011"/>
    <s v="Number"/>
    <n v="20"/>
  </r>
  <r>
    <s v="CD963"/>
    <s v="Irish Speakers Aged 3 Years and Over"/>
    <s v="1"/>
    <s v="Male"/>
    <s v="98"/>
    <s v="Not stated"/>
    <s v="104700"/>
    <s v="Towns 5,000 - 9,999 population"/>
    <s v="2011"/>
    <s v="2011"/>
    <s v="Number"/>
    <n v="452"/>
  </r>
  <r>
    <s v="CD963"/>
    <s v="Irish Speakers Aged 3 Years and Over"/>
    <s v="1"/>
    <s v="Male"/>
    <s v="98"/>
    <s v="Not stated"/>
    <s v="104800"/>
    <s v="Athy"/>
    <s v="2011"/>
    <s v="2011"/>
    <s v="Number"/>
    <n v="14"/>
  </r>
  <r>
    <s v="CD963"/>
    <s v="Irish Speakers Aged 3 Years and Over"/>
    <s v="1"/>
    <s v="Male"/>
    <s v="98"/>
    <s v="Not stated"/>
    <s v="104900"/>
    <s v="Shannon"/>
    <s v="2011"/>
    <s v="2011"/>
    <s v="Number"/>
    <n v="10"/>
  </r>
  <r>
    <s v="CD963"/>
    <s v="Irish Speakers Aged 3 Years and Over"/>
    <s v="1"/>
    <s v="Male"/>
    <s v="98"/>
    <s v="Not stated"/>
    <s v="105000"/>
    <s v="Skerries"/>
    <s v="2011"/>
    <s v="2011"/>
    <s v="Number"/>
    <n v="6"/>
  </r>
  <r>
    <s v="CD963"/>
    <s v="Irish Speakers Aged 3 Years and Over"/>
    <s v="1"/>
    <s v="Male"/>
    <s v="98"/>
    <s v="Not stated"/>
    <s v="105100"/>
    <s v="Longford"/>
    <s v="2011"/>
    <s v="2011"/>
    <s v="Number"/>
    <n v="23"/>
  </r>
  <r>
    <s v="CD963"/>
    <s v="Irish Speakers Aged 3 Years and Over"/>
    <s v="1"/>
    <s v="Male"/>
    <s v="98"/>
    <s v="Not stated"/>
    <s v="105200"/>
    <s v="Dungarvan"/>
    <s v="2011"/>
    <s v="2011"/>
    <s v="Number"/>
    <n v="11"/>
  </r>
  <r>
    <s v="CD963"/>
    <s v="Irish Speakers Aged 3 Years and Over"/>
    <s v="1"/>
    <s v="Male"/>
    <s v="98"/>
    <s v="Not stated"/>
    <s v="105300"/>
    <s v="Portmarnock"/>
    <s v="2011"/>
    <s v="2011"/>
    <s v="Number"/>
    <n v="11"/>
  </r>
  <r>
    <s v="CD963"/>
    <s v="Irish Speakers Aged 3 Years and Over"/>
    <s v="1"/>
    <s v="Male"/>
    <s v="98"/>
    <s v="Not stated"/>
    <s v="105400"/>
    <s v="Rush"/>
    <s v="2011"/>
    <s v="2011"/>
    <s v="Number"/>
    <n v="8"/>
  </r>
  <r>
    <s v="CD963"/>
    <s v="Irish Speakers Aged 3 Years and Over"/>
    <s v="1"/>
    <s v="Male"/>
    <s v="98"/>
    <s v="Not stated"/>
    <s v="105500"/>
    <s v="Gorey"/>
    <s v="2011"/>
    <s v="2011"/>
    <s v="Number"/>
    <n v="13"/>
  </r>
  <r>
    <s v="CD963"/>
    <s v="Irish Speakers Aged 3 Years and Over"/>
    <s v="1"/>
    <s v="Male"/>
    <s v="98"/>
    <s v="Not stated"/>
    <s v="105600"/>
    <s v="Ratoath"/>
    <s v="2011"/>
    <s v="2011"/>
    <s v="Number"/>
    <n v="11"/>
  </r>
  <r>
    <s v="CD963"/>
    <s v="Irish Speakers Aged 3 Years and Over"/>
    <s v="1"/>
    <s v="Male"/>
    <s v="98"/>
    <s v="Not stated"/>
    <s v="105700"/>
    <s v="Nenagh"/>
    <s v="2011"/>
    <s v="2011"/>
    <s v="Number"/>
    <n v="9"/>
  </r>
  <r>
    <s v="CD963"/>
    <s v="Irish Speakers Aged 3 Years and Over"/>
    <s v="1"/>
    <s v="Male"/>
    <s v="98"/>
    <s v="Not stated"/>
    <s v="105800"/>
    <s v="Trim"/>
    <s v="2011"/>
    <s v="2011"/>
    <s v="Number"/>
    <n v="9"/>
  </r>
  <r>
    <s v="CD963"/>
    <s v="Irish Speakers Aged 3 Years and Over"/>
    <s v="1"/>
    <s v="Male"/>
    <s v="98"/>
    <s v="Not stated"/>
    <s v="105900"/>
    <s v="Tuam"/>
    <s v="2011"/>
    <s v="2011"/>
    <s v="Number"/>
    <n v="24"/>
  </r>
  <r>
    <s v="CD963"/>
    <s v="Irish Speakers Aged 3 Years and Over"/>
    <s v="1"/>
    <s v="Male"/>
    <s v="98"/>
    <s v="Not stated"/>
    <s v="106000"/>
    <s v="New Ross"/>
    <s v="2011"/>
    <s v="2011"/>
    <s v="Number"/>
    <n v="8"/>
  </r>
  <r>
    <s v="CD963"/>
    <s v="Irish Speakers Aged 3 Years and Over"/>
    <s v="1"/>
    <s v="Male"/>
    <s v="98"/>
    <s v="Not stated"/>
    <s v="106100"/>
    <s v="Kildare"/>
    <s v="2011"/>
    <s v="2011"/>
    <s v="Number"/>
    <n v="12"/>
  </r>
  <r>
    <s v="CD963"/>
    <s v="Irish Speakers Aged 3 Years and Over"/>
    <s v="1"/>
    <s v="Male"/>
    <s v="98"/>
    <s v="Not stated"/>
    <s v="106200"/>
    <s v="Thurles"/>
    <s v="2011"/>
    <s v="2011"/>
    <s v="Number"/>
    <n v="14"/>
  </r>
  <r>
    <s v="CD963"/>
    <s v="Irish Speakers Aged 3 Years and Over"/>
    <s v="1"/>
    <s v="Male"/>
    <s v="98"/>
    <s v="Not stated"/>
    <s v="106300"/>
    <s v="Youghal"/>
    <s v="2011"/>
    <s v="2011"/>
    <s v="Number"/>
    <n v="11"/>
  </r>
  <r>
    <s v="CD963"/>
    <s v="Irish Speakers Aged 3 Years and Over"/>
    <s v="1"/>
    <s v="Male"/>
    <s v="98"/>
    <s v="Not stated"/>
    <s v="106400"/>
    <s v="Portarlington"/>
    <s v="2011"/>
    <s v="2011"/>
    <s v="Number"/>
    <n v="14"/>
  </r>
  <r>
    <s v="CD963"/>
    <s v="Irish Speakers Aged 3 Years and Over"/>
    <s v="1"/>
    <s v="Male"/>
    <s v="98"/>
    <s v="Not stated"/>
    <s v="106500"/>
    <s v="Monaghan"/>
    <s v="2011"/>
    <s v="2011"/>
    <s v="Number"/>
    <n v="9"/>
  </r>
  <r>
    <s v="CD963"/>
    <s v="Irish Speakers Aged 3 Years and Over"/>
    <s v="1"/>
    <s v="Male"/>
    <s v="98"/>
    <s v="Not stated"/>
    <s v="106600"/>
    <s v="Lusk"/>
    <s v="2011"/>
    <s v="2011"/>
    <s v="Number"/>
    <n v="9"/>
  </r>
  <r>
    <s v="CD963"/>
    <s v="Irish Speakers Aged 3 Years and Over"/>
    <s v="1"/>
    <s v="Male"/>
    <s v="98"/>
    <s v="Not stated"/>
    <s v="106700"/>
    <s v="Edenderry"/>
    <s v="2011"/>
    <s v="2011"/>
    <s v="Number"/>
    <n v="13"/>
  </r>
  <r>
    <s v="CD963"/>
    <s v="Irish Speakers Aged 3 Years and Over"/>
    <s v="1"/>
    <s v="Male"/>
    <s v="98"/>
    <s v="Not stated"/>
    <s v="106800"/>
    <s v="Dunboyne"/>
    <s v="2011"/>
    <s v="2011"/>
    <s v="Number"/>
    <n v="8"/>
  </r>
  <r>
    <s v="CD963"/>
    <s v="Irish Speakers Aged 3 Years and Over"/>
    <s v="1"/>
    <s v="Male"/>
    <s v="98"/>
    <s v="Not stated"/>
    <s v="106900"/>
    <s v="Buncrana"/>
    <s v="2011"/>
    <s v="2011"/>
    <s v="Number"/>
    <n v="13"/>
  </r>
  <r>
    <s v="CD963"/>
    <s v="Irish Speakers Aged 3 Years and Over"/>
    <s v="1"/>
    <s v="Male"/>
    <s v="98"/>
    <s v="Not stated"/>
    <s v="107000"/>
    <s v="Donabate"/>
    <s v="2011"/>
    <s v="2011"/>
    <s v="Number"/>
    <n v="6"/>
  </r>
  <r>
    <s v="CD963"/>
    <s v="Irish Speakers Aged 3 Years and Over"/>
    <s v="1"/>
    <s v="Male"/>
    <s v="98"/>
    <s v="Not stated"/>
    <s v="107100"/>
    <s v="Clane"/>
    <s v="2011"/>
    <s v="2011"/>
    <s v="Number"/>
    <n v="10"/>
  </r>
  <r>
    <s v="CD963"/>
    <s v="Irish Speakers Aged 3 Years and Over"/>
    <s v="1"/>
    <s v="Male"/>
    <s v="98"/>
    <s v="Not stated"/>
    <s v="107200"/>
    <s v="Ballinasloe"/>
    <s v="2011"/>
    <s v="2011"/>
    <s v="Number"/>
    <n v="14"/>
  </r>
  <r>
    <s v="CD963"/>
    <s v="Irish Speakers Aged 3 Years and Over"/>
    <s v="1"/>
    <s v="Male"/>
    <s v="98"/>
    <s v="Not stated"/>
    <s v="107300"/>
    <s v="Bandon"/>
    <s v="2011"/>
    <s v="2011"/>
    <s v="Number"/>
    <n v="7"/>
  </r>
  <r>
    <s v="CD963"/>
    <s v="Irish Speakers Aged 3 Years and Over"/>
    <s v="1"/>
    <s v="Male"/>
    <s v="98"/>
    <s v="Not stated"/>
    <s v="107400"/>
    <s v="Fermoy"/>
    <s v="2011"/>
    <s v="2011"/>
    <s v="Number"/>
    <n v="19"/>
  </r>
  <r>
    <s v="CD963"/>
    <s v="Irish Speakers Aged 3 Years and Over"/>
    <s v="1"/>
    <s v="Male"/>
    <s v="98"/>
    <s v="Not stated"/>
    <s v="107500"/>
    <s v="Newcastle West"/>
    <s v="2011"/>
    <s v="2011"/>
    <s v="Number"/>
    <n v="7"/>
  </r>
  <r>
    <s v="CD963"/>
    <s v="Irish Speakers Aged 3 Years and Over"/>
    <s v="1"/>
    <s v="Male"/>
    <s v="98"/>
    <s v="Not stated"/>
    <s v="107600"/>
    <s v="Westport"/>
    <s v="2011"/>
    <s v="2011"/>
    <s v="Number"/>
    <n v="10"/>
  </r>
  <r>
    <s v="CD963"/>
    <s v="Irish Speakers Aged 3 Years and Over"/>
    <s v="1"/>
    <s v="Male"/>
    <s v="98"/>
    <s v="Not stated"/>
    <s v="107700"/>
    <s v="Carrick-on-Suir"/>
    <s v="2011"/>
    <s v="2011"/>
    <s v="Number"/>
    <n v="12"/>
  </r>
  <r>
    <s v="CD963"/>
    <s v="Irish Speakers Aged 3 Years and Over"/>
    <s v="1"/>
    <s v="Male"/>
    <s v="98"/>
    <s v="Not stated"/>
    <s v="107800"/>
    <s v="Kells (Ceanannas)"/>
    <s v="2011"/>
    <s v="2011"/>
    <s v="Number"/>
    <n v="10"/>
  </r>
  <r>
    <s v="CD963"/>
    <s v="Irish Speakers Aged 3 Years and Over"/>
    <s v="1"/>
    <s v="Male"/>
    <s v="98"/>
    <s v="Not stated"/>
    <s v="107900"/>
    <s v="Birr"/>
    <s v="2011"/>
    <s v="2011"/>
    <s v="Number"/>
    <n v="18"/>
  </r>
  <r>
    <s v="CD963"/>
    <s v="Irish Speakers Aged 3 Years and Over"/>
    <s v="1"/>
    <s v="Male"/>
    <s v="98"/>
    <s v="Not stated"/>
    <s v="108000"/>
    <s v="Kinsealy-Drinan"/>
    <s v="2011"/>
    <s v="2011"/>
    <s v="Number"/>
    <n v="9"/>
  </r>
  <r>
    <s v="CD963"/>
    <s v="Irish Speakers Aged 3 Years and Over"/>
    <s v="1"/>
    <s v="Male"/>
    <s v="98"/>
    <s v="Not stated"/>
    <s v="108100"/>
    <s v="Passage West"/>
    <s v="2011"/>
    <s v="2011"/>
    <s v="Number"/>
    <n v="8"/>
  </r>
  <r>
    <s v="CD963"/>
    <s v="Irish Speakers Aged 3 Years and Over"/>
    <s v="1"/>
    <s v="Male"/>
    <s v="98"/>
    <s v="Not stated"/>
    <s v="108200"/>
    <s v="Roscommon"/>
    <s v="2011"/>
    <s v="2011"/>
    <s v="Number"/>
    <n v="8"/>
  </r>
  <r>
    <s v="CD963"/>
    <s v="Irish Speakers Aged 3 Years and Over"/>
    <s v="1"/>
    <s v="Male"/>
    <s v="98"/>
    <s v="Not stated"/>
    <s v="108300"/>
    <s v="Kilcock"/>
    <s v="2011"/>
    <s v="2011"/>
    <s v="Number"/>
    <n v="4"/>
  </r>
  <r>
    <s v="CD963"/>
    <s v="Irish Speakers Aged 3 Years and Over"/>
    <s v="1"/>
    <s v="Male"/>
    <s v="98"/>
    <s v="Not stated"/>
    <s v="108400"/>
    <s v="Roscrea"/>
    <s v="2011"/>
    <s v="2011"/>
    <s v="Number"/>
    <n v="10"/>
  </r>
  <r>
    <s v="CD963"/>
    <s v="Irish Speakers Aged 3 Years and Over"/>
    <s v="1"/>
    <s v="Male"/>
    <s v="98"/>
    <s v="Not stated"/>
    <s v="108500"/>
    <s v="Tipperary"/>
    <s v="2011"/>
    <s v="2011"/>
    <s v="Number"/>
    <n v="11"/>
  </r>
  <r>
    <s v="CD963"/>
    <s v="Irish Speakers Aged 3 Years and Over"/>
    <s v="1"/>
    <s v="Male"/>
    <s v="98"/>
    <s v="Not stated"/>
    <s v="108600"/>
    <s v="Sallins"/>
    <s v="2011"/>
    <s v="2011"/>
    <s v="Number"/>
    <n v="16"/>
  </r>
  <r>
    <s v="CD963"/>
    <s v="Irish Speakers Aged 3 Years and Over"/>
    <s v="1"/>
    <s v="Male"/>
    <s v="98"/>
    <s v="Not stated"/>
    <s v="108700"/>
    <s v="Loughrea"/>
    <s v="2011"/>
    <s v="2011"/>
    <s v="Number"/>
    <n v="7"/>
  </r>
  <r>
    <s v="CD963"/>
    <s v="Irish Speakers Aged 3 Years and Over"/>
    <s v="1"/>
    <s v="Male"/>
    <s v="98"/>
    <s v="Not stated"/>
    <s v="108800"/>
    <s v="Blessington"/>
    <s v="2011"/>
    <s v="2011"/>
    <s v="Number"/>
    <n v="6"/>
  </r>
  <r>
    <s v="CD963"/>
    <s v="Irish Speakers Aged 3 Years and Over"/>
    <s v="1"/>
    <s v="Male"/>
    <s v="98"/>
    <s v="Not stated"/>
    <s v="108900"/>
    <s v="Towns 3,000 - 4,999 population"/>
    <s v="2011"/>
    <s v="2011"/>
    <s v="Number"/>
    <n v="203"/>
  </r>
  <r>
    <s v="CD963"/>
    <s v="Irish Speakers Aged 3 Years and Over"/>
    <s v="1"/>
    <s v="Male"/>
    <s v="98"/>
    <s v="Not stated"/>
    <s v="109000"/>
    <s v="Ardee"/>
    <s v="2011"/>
    <s v="2011"/>
    <s v="Number"/>
    <n v="12"/>
  </r>
  <r>
    <s v="CD963"/>
    <s v="Irish Speakers Aged 3 Years and Over"/>
    <s v="1"/>
    <s v="Male"/>
    <s v="98"/>
    <s v="Not stated"/>
    <s v="109100"/>
    <s v="Carrickmacross"/>
    <s v="2011"/>
    <s v="2011"/>
    <s v="Number"/>
    <n v="12"/>
  </r>
  <r>
    <s v="CD963"/>
    <s v="Irish Speakers Aged 3 Years and Over"/>
    <s v="1"/>
    <s v="Male"/>
    <s v="98"/>
    <s v="Not stated"/>
    <s v="109200"/>
    <s v="Kinsale"/>
    <s v="2011"/>
    <s v="2011"/>
    <s v="Number"/>
    <n v="9"/>
  </r>
  <r>
    <s v="CD963"/>
    <s v="Irish Speakers Aged 3 Years and Over"/>
    <s v="1"/>
    <s v="Male"/>
    <s v="98"/>
    <s v="Not stated"/>
    <s v="109300"/>
    <s v="Ballybofey-Stranorlar"/>
    <s v="2011"/>
    <s v="2011"/>
    <s v="Number"/>
    <n v="4"/>
  </r>
  <r>
    <s v="CD963"/>
    <s v="Irish Speakers Aged 3 Years and Over"/>
    <s v="1"/>
    <s v="Male"/>
    <s v="98"/>
    <s v="Not stated"/>
    <s v="109400"/>
    <s v="Listowel"/>
    <s v="2011"/>
    <s v="2011"/>
    <s v="Number"/>
    <n v="9"/>
  </r>
  <r>
    <s v="CD963"/>
    <s v="Irish Speakers Aged 3 Years and Over"/>
    <s v="1"/>
    <s v="Male"/>
    <s v="98"/>
    <s v="Not stated"/>
    <s v="109500"/>
    <s v="Oranmore"/>
    <s v="2011"/>
    <s v="2011"/>
    <s v="Number"/>
    <n v="5"/>
  </r>
  <r>
    <s v="CD963"/>
    <s v="Irish Speakers Aged 3 Years and Over"/>
    <s v="1"/>
    <s v="Male"/>
    <s v="98"/>
    <s v="Not stated"/>
    <s v="109600"/>
    <s v="Mountmellick"/>
    <s v="2011"/>
    <s v="2011"/>
    <s v="Number"/>
    <n v="7"/>
  </r>
  <r>
    <s v="CD963"/>
    <s v="Irish Speakers Aged 3 Years and Over"/>
    <s v="1"/>
    <s v="Male"/>
    <s v="98"/>
    <s v="Not stated"/>
    <s v="109700"/>
    <s v="Clonakilty"/>
    <s v="2011"/>
    <s v="2011"/>
    <s v="Number"/>
    <n v="6"/>
  </r>
  <r>
    <s v="CD963"/>
    <s v="Irish Speakers Aged 3 Years and Over"/>
    <s v="1"/>
    <s v="Male"/>
    <s v="98"/>
    <s v="Not stated"/>
    <s v="109800"/>
    <s v="Carrigtwohill"/>
    <s v="2011"/>
    <s v="2011"/>
    <s v="Number"/>
    <n v="6"/>
  </r>
  <r>
    <s v="CD963"/>
    <s v="Irish Speakers Aged 3 Years and Over"/>
    <s v="1"/>
    <s v="Male"/>
    <s v="98"/>
    <s v="Not stated"/>
    <s v="109900"/>
    <s v="Cashel"/>
    <s v="2011"/>
    <s v="2011"/>
    <s v="Number"/>
    <n v="7"/>
  </r>
  <r>
    <s v="CD963"/>
    <s v="Irish Speakers Aged 3 Years and Over"/>
    <s v="1"/>
    <s v="Male"/>
    <s v="98"/>
    <s v="Not stated"/>
    <s v="110000"/>
    <s v="Kilcoole"/>
    <s v="2011"/>
    <s v="2011"/>
    <s v="Number"/>
    <n v="6"/>
  </r>
  <r>
    <s v="CD963"/>
    <s v="Irish Speakers Aged 3 Years and Over"/>
    <s v="1"/>
    <s v="Male"/>
    <s v="98"/>
    <s v="Not stated"/>
    <s v="110100"/>
    <s v="Duleek"/>
    <s v="2011"/>
    <s v="2011"/>
    <s v="Number"/>
    <n v="9"/>
  </r>
  <r>
    <s v="CD963"/>
    <s v="Irish Speakers Aged 3 Years and Over"/>
    <s v="1"/>
    <s v="Male"/>
    <s v="98"/>
    <s v="Not stated"/>
    <s v="110200"/>
    <s v="Carrick-on-Shannon"/>
    <s v="2011"/>
    <s v="2011"/>
    <s v="Number"/>
    <n v="4"/>
  </r>
  <r>
    <s v="CD963"/>
    <s v="Irish Speakers Aged 3 Years and Over"/>
    <s v="1"/>
    <s v="Male"/>
    <s v="98"/>
    <s v="Not stated"/>
    <s v="110300"/>
    <s v="Tullow"/>
    <s v="2011"/>
    <s v="2011"/>
    <s v="Number"/>
    <n v="4"/>
  </r>
  <r>
    <s v="CD963"/>
    <s v="Irish Speakers Aged 3 Years and Over"/>
    <s v="1"/>
    <s v="Male"/>
    <s v="98"/>
    <s v="Not stated"/>
    <s v="110400"/>
    <s v="Athenry"/>
    <s v="2011"/>
    <s v="2011"/>
    <s v="Number"/>
    <n v="4"/>
  </r>
  <r>
    <s v="CD963"/>
    <s v="Irish Speakers Aged 3 Years and Over"/>
    <s v="1"/>
    <s v="Male"/>
    <s v="98"/>
    <s v="Not stated"/>
    <s v="110500"/>
    <s v="Dunshaughlin"/>
    <s v="2011"/>
    <s v="2011"/>
    <s v="Number"/>
    <n v="6"/>
  </r>
  <r>
    <s v="CD963"/>
    <s v="Irish Speakers Aged 3 Years and Over"/>
    <s v="1"/>
    <s v="Male"/>
    <s v="98"/>
    <s v="Not stated"/>
    <s v="110600"/>
    <s v="Macroom"/>
    <s v="2011"/>
    <s v="2011"/>
    <s v="Number"/>
    <n v="12"/>
  </r>
  <r>
    <s v="CD963"/>
    <s v="Irish Speakers Aged 3 Years and Over"/>
    <s v="1"/>
    <s v="Male"/>
    <s v="98"/>
    <s v="Not stated"/>
    <s v="110700"/>
    <s v="Monasterevin"/>
    <s v="2011"/>
    <s v="2011"/>
    <s v="Number"/>
    <n v="9"/>
  </r>
  <r>
    <s v="CD963"/>
    <s v="Irish Speakers Aged 3 Years and Over"/>
    <s v="1"/>
    <s v="Male"/>
    <s v="98"/>
    <s v="Not stated"/>
    <s v="110800"/>
    <s v="Mitchelstown"/>
    <s v="2011"/>
    <s v="2011"/>
    <s v="Number"/>
    <n v="7"/>
  </r>
  <r>
    <s v="CD963"/>
    <s v="Irish Speakers Aged 3 Years and Over"/>
    <s v="1"/>
    <s v="Male"/>
    <s v="98"/>
    <s v="Not stated"/>
    <s v="110900"/>
    <s v="Rathluirc (or Charleville)"/>
    <s v="2011"/>
    <s v="2011"/>
    <s v="Number"/>
    <n v="12"/>
  </r>
  <r>
    <s v="CD963"/>
    <s v="Irish Speakers Aged 3 Years and Over"/>
    <s v="1"/>
    <s v="Male"/>
    <s v="98"/>
    <s v="Not stated"/>
    <s v="111000"/>
    <s v="Castleblayney"/>
    <s v="2011"/>
    <s v="2011"/>
    <s v="Number"/>
    <n v="6"/>
  </r>
  <r>
    <s v="CD963"/>
    <s v="Irish Speakers Aged 3 Years and Over"/>
    <s v="1"/>
    <s v="Male"/>
    <s v="98"/>
    <s v="Not stated"/>
    <s v="111100"/>
    <s v="Cahir"/>
    <s v="2011"/>
    <s v="2011"/>
    <s v="Number"/>
    <n v="10"/>
  </r>
  <r>
    <s v="CD963"/>
    <s v="Irish Speakers Aged 3 Years and Over"/>
    <s v="1"/>
    <s v="Male"/>
    <s v="98"/>
    <s v="Not stated"/>
    <s v="111200"/>
    <s v="Kilcullen"/>
    <s v="2011"/>
    <s v="2011"/>
    <s v="Number"/>
    <n v="4"/>
  </r>
  <r>
    <s v="CD963"/>
    <s v="Irish Speakers Aged 3 Years and Over"/>
    <s v="1"/>
    <s v="Male"/>
    <s v="98"/>
    <s v="Not stated"/>
    <s v="111300"/>
    <s v="Rathcoole"/>
    <s v="2011"/>
    <s v="2011"/>
    <s v="Number"/>
    <n v="6"/>
  </r>
  <r>
    <s v="CD963"/>
    <s v="Irish Speakers Aged 3 Years and Over"/>
    <s v="1"/>
    <s v="Male"/>
    <s v="98"/>
    <s v="Not stated"/>
    <s v="111400"/>
    <s v="Claremorris"/>
    <s v="2011"/>
    <s v="2011"/>
    <s v="Number"/>
    <n v="5"/>
  </r>
  <r>
    <s v="CD963"/>
    <s v="Irish Speakers Aged 3 Years and Over"/>
    <s v="1"/>
    <s v="Male"/>
    <s v="98"/>
    <s v="Not stated"/>
    <s v="111500"/>
    <s v="Bantry"/>
    <s v="2011"/>
    <s v="2011"/>
    <s v="Number"/>
    <n v="6"/>
  </r>
  <r>
    <s v="CD963"/>
    <s v="Irish Speakers Aged 3 Years and Over"/>
    <s v="1"/>
    <s v="Male"/>
    <s v="98"/>
    <s v="Not stated"/>
    <s v="111600"/>
    <s v="Tower"/>
    <s v="2011"/>
    <s v="2011"/>
    <s v="Number"/>
    <n v="4"/>
  </r>
  <r>
    <s v="CD963"/>
    <s v="Irish Speakers Aged 3 Years and Over"/>
    <s v="1"/>
    <s v="Male"/>
    <s v="98"/>
    <s v="Not stated"/>
    <s v="111700"/>
    <s v="Clara"/>
    <s v="2011"/>
    <s v="2011"/>
    <s v="Number"/>
    <n v="6"/>
  </r>
  <r>
    <s v="CD963"/>
    <s v="Irish Speakers Aged 3 Years and Over"/>
    <s v="1"/>
    <s v="Male"/>
    <s v="98"/>
    <s v="Not stated"/>
    <s v="111800"/>
    <s v="Stamullen"/>
    <s v="2011"/>
    <s v="2011"/>
    <s v="Number"/>
    <n v="3"/>
  </r>
  <r>
    <s v="CD963"/>
    <s v="Irish Speakers Aged 3 Years and Over"/>
    <s v="1"/>
    <s v="Male"/>
    <s v="98"/>
    <s v="Not stated"/>
    <s v="111900"/>
    <s v="Kill"/>
    <s v="2011"/>
    <s v="2011"/>
    <s v="Number"/>
    <n v="3"/>
  </r>
  <r>
    <s v="CD963"/>
    <s v="Irish Speakers Aged 3 Years and Over"/>
    <s v="1"/>
    <s v="Male"/>
    <s v="98"/>
    <s v="Not stated"/>
    <s v="112000"/>
    <s v="Towns 1,500 - 2,999 population"/>
    <s v="2011"/>
    <s v="2011"/>
    <s v="Number"/>
    <n v="262"/>
  </r>
  <r>
    <s v="CD963"/>
    <s v="Irish Speakers Aged 3 Years and Over"/>
    <s v="1"/>
    <s v="Male"/>
    <s v="98"/>
    <s v="Not stated"/>
    <s v="112100"/>
    <s v="Rathnew"/>
    <s v="2011"/>
    <s v="2011"/>
    <s v="Number"/>
    <n v="5"/>
  </r>
  <r>
    <s v="CD963"/>
    <s v="Irish Speakers Aged 3 Years and Over"/>
    <s v="1"/>
    <s v="Male"/>
    <s v="98"/>
    <s v="Not stated"/>
    <s v="112200"/>
    <s v="Muinebeag"/>
    <s v="2011"/>
    <s v="2011"/>
    <s v="Number"/>
    <n v="5"/>
  </r>
  <r>
    <s v="CD963"/>
    <s v="Irish Speakers Aged 3 Years and Over"/>
    <s v="1"/>
    <s v="Male"/>
    <s v="98"/>
    <s v="Not stated"/>
    <s v="112300"/>
    <s v="Enfield"/>
    <s v="2011"/>
    <s v="2011"/>
    <s v="Number"/>
    <n v="4"/>
  </r>
  <r>
    <s v="CD963"/>
    <s v="Irish Speakers Aged 3 Years and Over"/>
    <s v="1"/>
    <s v="Male"/>
    <s v="98"/>
    <s v="Not stated"/>
    <s v="112400"/>
    <s v="Courtown Harbour"/>
    <s v="2011"/>
    <s v="2011"/>
    <s v="Number"/>
    <n v="3"/>
  </r>
  <r>
    <s v="CD963"/>
    <s v="Irish Speakers Aged 3 Years and Over"/>
    <s v="1"/>
    <s v="Male"/>
    <s v="98"/>
    <s v="Not stated"/>
    <s v="112500"/>
    <s v="Annacotty"/>
    <s v="2011"/>
    <s v="2011"/>
    <s v="Number"/>
    <n v="3"/>
  </r>
  <r>
    <s v="CD963"/>
    <s v="Irish Speakers Aged 3 Years and Over"/>
    <s v="1"/>
    <s v="Male"/>
    <s v="98"/>
    <s v="Not stated"/>
    <s v="112600"/>
    <s v="Moate"/>
    <s v="2011"/>
    <s v="2011"/>
    <s v="Number"/>
    <n v="1"/>
  </r>
  <r>
    <s v="CD963"/>
    <s v="Irish Speakers Aged 3 Years and Over"/>
    <s v="1"/>
    <s v="Male"/>
    <s v="98"/>
    <s v="Not stated"/>
    <s v="112700"/>
    <s v="Ballinrobe"/>
    <s v="2011"/>
    <s v="2011"/>
    <s v="Number"/>
    <n v="4"/>
  </r>
  <r>
    <s v="CD963"/>
    <s v="Irish Speakers Aged 3 Years and Over"/>
    <s v="1"/>
    <s v="Male"/>
    <s v="98"/>
    <s v="Not stated"/>
    <s v="112800"/>
    <s v="Kilrush"/>
    <s v="2011"/>
    <s v="2011"/>
    <s v="Number"/>
    <n v="3"/>
  </r>
  <r>
    <s v="CD963"/>
    <s v="Irish Speakers Aged 3 Years and Over"/>
    <s v="1"/>
    <s v="Male"/>
    <s v="98"/>
    <s v="Not stated"/>
    <s v="112900"/>
    <s v="Skibbereen"/>
    <s v="2011"/>
    <s v="2011"/>
    <s v="Number"/>
    <n v="4"/>
  </r>
  <r>
    <s v="CD963"/>
    <s v="Irish Speakers Aged 3 Years and Over"/>
    <s v="1"/>
    <s v="Male"/>
    <s v="98"/>
    <s v="Not stated"/>
    <s v="113000"/>
    <s v="Kinnegad"/>
    <s v="2011"/>
    <s v="2011"/>
    <s v="Number"/>
    <n v="7"/>
  </r>
  <r>
    <s v="CD963"/>
    <s v="Irish Speakers Aged 3 Years and Over"/>
    <s v="1"/>
    <s v="Male"/>
    <s v="98"/>
    <s v="Not stated"/>
    <s v="113100"/>
    <s v="Newcastle"/>
    <s v="2011"/>
    <s v="2011"/>
    <s v="Number"/>
    <n v="1"/>
  </r>
  <r>
    <s v="CD963"/>
    <s v="Irish Speakers Aged 3 Years and Over"/>
    <s v="1"/>
    <s v="Male"/>
    <s v="98"/>
    <s v="Not stated"/>
    <s v="113200"/>
    <s v="Gort"/>
    <s v="2011"/>
    <s v="2011"/>
    <s v="Number"/>
    <n v="5"/>
  </r>
  <r>
    <s v="CD963"/>
    <s v="Irish Speakers Aged 3 Years and Over"/>
    <s v="1"/>
    <s v="Male"/>
    <s v="98"/>
    <s v="Not stated"/>
    <s v="113300"/>
    <s v="Donegal"/>
    <s v="2011"/>
    <s v="2011"/>
    <s v="Number"/>
    <n v="1"/>
  </r>
  <r>
    <s v="CD963"/>
    <s v="Irish Speakers Aged 3 Years and Over"/>
    <s v="1"/>
    <s v="Male"/>
    <s v="98"/>
    <s v="Not stated"/>
    <s v="113400"/>
    <s v="Boyle"/>
    <s v="2011"/>
    <s v="2011"/>
    <s v="Number"/>
    <n v="5"/>
  </r>
  <r>
    <s v="CD963"/>
    <s v="Irish Speakers Aged 3 Years and Over"/>
    <s v="1"/>
    <s v="Male"/>
    <s v="98"/>
    <s v="Not stated"/>
    <s v="113500"/>
    <s v="Ballyjamesduff"/>
    <s v="2011"/>
    <s v="2011"/>
    <s v="Number"/>
    <n v="6"/>
  </r>
  <r>
    <s v="CD963"/>
    <s v="Irish Speakers Aged 3 Years and Over"/>
    <s v="1"/>
    <s v="Male"/>
    <s v="98"/>
    <s v="Not stated"/>
    <s v="113600"/>
    <s v="Carndonagh"/>
    <s v="2011"/>
    <s v="2011"/>
    <s v="Number"/>
    <n v="1"/>
  </r>
  <r>
    <s v="CD963"/>
    <s v="Irish Speakers Aged 3 Years and Over"/>
    <s v="1"/>
    <s v="Male"/>
    <s v="98"/>
    <s v="Not stated"/>
    <s v="113700"/>
    <s v="Bailieborough"/>
    <s v="2011"/>
    <s v="2011"/>
    <s v="Number"/>
    <n v="8"/>
  </r>
  <r>
    <s v="CD963"/>
    <s v="Irish Speakers Aged 3 Years and Over"/>
    <s v="1"/>
    <s v="Male"/>
    <s v="98"/>
    <s v="Not stated"/>
    <s v="113800"/>
    <s v="Castleisland"/>
    <s v="2011"/>
    <s v="2011"/>
    <s v="Number"/>
    <n v="4"/>
  </r>
  <r>
    <s v="CD963"/>
    <s v="Irish Speakers Aged 3 Years and Over"/>
    <s v="1"/>
    <s v="Male"/>
    <s v="98"/>
    <s v="Not stated"/>
    <s v="113900"/>
    <s v="Sixmilebridge"/>
    <s v="2011"/>
    <s v="2011"/>
    <s v="Number"/>
    <n v="1"/>
  </r>
  <r>
    <s v="CD963"/>
    <s v="Irish Speakers Aged 3 Years and Over"/>
    <s v="1"/>
    <s v="Male"/>
    <s v="98"/>
    <s v="Not stated"/>
    <s v="114000"/>
    <s v="Ballyshannon"/>
    <s v="2011"/>
    <s v="2011"/>
    <s v="Number"/>
    <n v="3"/>
  </r>
  <r>
    <s v="CD963"/>
    <s v="Irish Speakers Aged 3 Years and Over"/>
    <s v="1"/>
    <s v="Male"/>
    <s v="98"/>
    <s v="Not stated"/>
    <s v="114100"/>
    <s v="Ballina (North Tipperary)"/>
    <s v="2011"/>
    <s v="2011"/>
    <s v="Number"/>
    <n v="2"/>
  </r>
  <r>
    <s v="CD963"/>
    <s v="Irish Speakers Aged 3 Years and Over"/>
    <s v="1"/>
    <s v="Male"/>
    <s v="98"/>
    <s v="Not stated"/>
    <s v="114200"/>
    <s v="Blarney"/>
    <s v="2011"/>
    <s v="2011"/>
    <s v="Number"/>
    <n v="5"/>
  </r>
  <r>
    <s v="CD963"/>
    <s v="Irish Speakers Aged 3 Years and Over"/>
    <s v="1"/>
    <s v="Male"/>
    <s v="98"/>
    <s v="Not stated"/>
    <s v="114300"/>
    <s v="Newtownmountkennedy"/>
    <s v="2011"/>
    <s v="2011"/>
    <s v="Number"/>
    <n v="3"/>
  </r>
  <r>
    <s v="CD963"/>
    <s v="Irish Speakers Aged 3 Years and Over"/>
    <s v="1"/>
    <s v="Male"/>
    <s v="98"/>
    <s v="Not stated"/>
    <s v="114400"/>
    <s v="Athboy"/>
    <s v="2011"/>
    <s v="2011"/>
    <s v="Number"/>
    <n v="2"/>
  </r>
  <r>
    <s v="CD963"/>
    <s v="Irish Speakers Aged 3 Years and Over"/>
    <s v="1"/>
    <s v="Male"/>
    <s v="98"/>
    <s v="Not stated"/>
    <s v="114500"/>
    <s v="Rathangan"/>
    <s v="2011"/>
    <s v="2011"/>
    <s v="Number"/>
    <n v="5"/>
  </r>
  <r>
    <s v="CD963"/>
    <s v="Irish Speakers Aged 3 Years and Over"/>
    <s v="1"/>
    <s v="Male"/>
    <s v="98"/>
    <s v="Not stated"/>
    <s v="114600"/>
    <s v="Callan"/>
    <s v="2011"/>
    <s v="2011"/>
    <s v="Number"/>
    <n v="3"/>
  </r>
  <r>
    <s v="CD963"/>
    <s v="Irish Speakers Aged 3 Years and Over"/>
    <s v="1"/>
    <s v="Male"/>
    <s v="98"/>
    <s v="Not stated"/>
    <s v="114700"/>
    <s v="Kingscourt"/>
    <s v="2011"/>
    <s v="2011"/>
    <s v="Number"/>
    <n v="4"/>
  </r>
  <r>
    <s v="CD963"/>
    <s v="Irish Speakers Aged 3 Years and Over"/>
    <s v="1"/>
    <s v="Male"/>
    <s v="98"/>
    <s v="Not stated"/>
    <s v="114800"/>
    <s v="Ballyhaunis"/>
    <s v="2011"/>
    <s v="2011"/>
    <s v="Number"/>
    <n v="5"/>
  </r>
  <r>
    <s v="CD963"/>
    <s v="Irish Speakers Aged 3 Years and Over"/>
    <s v="1"/>
    <s v="Male"/>
    <s v="98"/>
    <s v="Not stated"/>
    <s v="114900"/>
    <s v="Virginia"/>
    <s v="2011"/>
    <s v="2011"/>
    <s v="Number"/>
    <n v="4"/>
  </r>
  <r>
    <s v="CD963"/>
    <s v="Irish Speakers Aged 3 Years and Over"/>
    <s v="1"/>
    <s v="Male"/>
    <s v="98"/>
    <s v="Not stated"/>
    <s v="115000"/>
    <s v="Thomastown"/>
    <s v="2011"/>
    <s v="2011"/>
    <s v="Number"/>
    <n v="1"/>
  </r>
  <r>
    <s v="CD963"/>
    <s v="Irish Speakers Aged 3 Years and Over"/>
    <s v="1"/>
    <s v="Male"/>
    <s v="98"/>
    <s v="Not stated"/>
    <s v="115100"/>
    <s v="Kanturk"/>
    <s v="2011"/>
    <s v="2011"/>
    <s v="Number"/>
    <n v="3"/>
  </r>
  <r>
    <s v="CD963"/>
    <s v="Irish Speakers Aged 3 Years and Over"/>
    <s v="1"/>
    <s v="Male"/>
    <s v="98"/>
    <s v="Not stated"/>
    <s v="115200"/>
    <s v="Prosperous"/>
    <s v="2011"/>
    <s v="2011"/>
    <s v="Number"/>
    <n v="2"/>
  </r>
  <r>
    <s v="CD963"/>
    <s v="Irish Speakers Aged 3 Years and Over"/>
    <s v="1"/>
    <s v="Male"/>
    <s v="98"/>
    <s v="Not stated"/>
    <s v="115300"/>
    <s v="Kenmare"/>
    <s v="2011"/>
    <s v="2011"/>
    <s v="Number"/>
    <n v="2"/>
  </r>
  <r>
    <s v="CD963"/>
    <s v="Irish Speakers Aged 3 Years and Over"/>
    <s v="1"/>
    <s v="Male"/>
    <s v="98"/>
    <s v="Not stated"/>
    <s v="115400"/>
    <s v="Saggart"/>
    <s v="2011"/>
    <s v="2011"/>
    <s v="Number"/>
    <n v="2"/>
  </r>
  <r>
    <s v="CD963"/>
    <s v="Irish Speakers Aged 3 Years and Over"/>
    <s v="1"/>
    <s v="Male"/>
    <s v="98"/>
    <s v="Not stated"/>
    <s v="115500"/>
    <s v="Bundoran"/>
    <s v="2011"/>
    <s v="2011"/>
    <s v="Number"/>
    <n v="6"/>
  </r>
  <r>
    <s v="CD963"/>
    <s v="Irish Speakers Aged 3 Years and Over"/>
    <s v="1"/>
    <s v="Male"/>
    <s v="98"/>
    <s v="Not stated"/>
    <s v="115600"/>
    <s v="Cootehill"/>
    <s v="2011"/>
    <s v="2011"/>
    <s v="Number"/>
    <n v="2"/>
  </r>
  <r>
    <s v="CD963"/>
    <s v="Irish Speakers Aged 3 Years and Over"/>
    <s v="1"/>
    <s v="Male"/>
    <s v="98"/>
    <s v="Not stated"/>
    <s v="115700"/>
    <s v="Crosshaven"/>
    <s v="2011"/>
    <s v="2011"/>
    <s v="Number"/>
    <n v="2"/>
  </r>
  <r>
    <s v="CD963"/>
    <s v="Irish Speakers Aged 3 Years and Over"/>
    <s v="1"/>
    <s v="Male"/>
    <s v="98"/>
    <s v="Not stated"/>
    <s v="115800"/>
    <s v="Killorglin"/>
    <s v="2011"/>
    <s v="2011"/>
    <s v="Number"/>
    <n v="1"/>
  </r>
  <r>
    <s v="CD963"/>
    <s v="Irish Speakers Aged 3 Years and Over"/>
    <s v="1"/>
    <s v="Male"/>
    <s v="98"/>
    <s v="Not stated"/>
    <s v="115900"/>
    <s v="Templemore"/>
    <s v="2011"/>
    <s v="2011"/>
    <s v="Number"/>
    <n v="3"/>
  </r>
  <r>
    <s v="CD963"/>
    <s v="Irish Speakers Aged 3 Years and Over"/>
    <s v="1"/>
    <s v="Male"/>
    <s v="98"/>
    <s v="Not stated"/>
    <s v="116000"/>
    <s v="Baltinglass"/>
    <s v="2011"/>
    <s v="2011"/>
    <s v="Number"/>
    <n v="6"/>
  </r>
  <r>
    <s v="CD963"/>
    <s v="Irish Speakers Aged 3 Years and Over"/>
    <s v="1"/>
    <s v="Male"/>
    <s v="98"/>
    <s v="Not stated"/>
    <s v="116100"/>
    <s v="Clifden"/>
    <s v="2011"/>
    <s v="2011"/>
    <s v="Number"/>
    <n v="3"/>
  </r>
  <r>
    <s v="CD963"/>
    <s v="Irish Speakers Aged 3 Years and Over"/>
    <s v="1"/>
    <s v="Male"/>
    <s v="98"/>
    <s v="Not stated"/>
    <s v="116200"/>
    <s v="Bunclody-Carrickduff"/>
    <s v="2011"/>
    <s v="2011"/>
    <s v="Number"/>
    <n v="2"/>
  </r>
  <r>
    <s v="CD963"/>
    <s v="Irish Speakers Aged 3 Years and Over"/>
    <s v="1"/>
    <s v="Male"/>
    <s v="98"/>
    <s v="Not stated"/>
    <s v="116300"/>
    <s v="Abbeyfeale"/>
    <s v="2011"/>
    <s v="2011"/>
    <s v="Number"/>
    <n v="7"/>
  </r>
  <r>
    <s v="CD963"/>
    <s v="Irish Speakers Aged 3 Years and Over"/>
    <s v="1"/>
    <s v="Male"/>
    <s v="98"/>
    <s v="Not stated"/>
    <s v="116400"/>
    <s v="Clogherhead"/>
    <s v="2011"/>
    <s v="2011"/>
    <s v="Number"/>
    <s v=""/>
  </r>
  <r>
    <s v="CD963"/>
    <s v="Irish Speakers Aged 3 Years and Over"/>
    <s v="1"/>
    <s v="Male"/>
    <s v="98"/>
    <s v="Not stated"/>
    <s v="116500"/>
    <s v="Castlerea"/>
    <s v="2011"/>
    <s v="2011"/>
    <s v="Number"/>
    <n v="8"/>
  </r>
  <r>
    <s v="CD963"/>
    <s v="Irish Speakers Aged 3 Years and Over"/>
    <s v="1"/>
    <s v="Male"/>
    <s v="98"/>
    <s v="Not stated"/>
    <s v="116600"/>
    <s v="An Daingean"/>
    <s v="2011"/>
    <s v="2011"/>
    <s v="Number"/>
    <n v="8"/>
  </r>
  <r>
    <s v="CD963"/>
    <s v="Irish Speakers Aged 3 Years and Over"/>
    <s v="1"/>
    <s v="Male"/>
    <s v="98"/>
    <s v="Not stated"/>
    <s v="116700"/>
    <s v="Castleconnell"/>
    <s v="2011"/>
    <s v="2011"/>
    <s v="Number"/>
    <n v="1"/>
  </r>
  <r>
    <s v="CD963"/>
    <s v="Irish Speakers Aged 3 Years and Over"/>
    <s v="1"/>
    <s v="Male"/>
    <s v="98"/>
    <s v="Not stated"/>
    <s v="116800"/>
    <s v="Bearna"/>
    <s v="2011"/>
    <s v="2011"/>
    <s v="Number"/>
    <n v="6"/>
  </r>
  <r>
    <s v="CD963"/>
    <s v="Irish Speakers Aged 3 Years and Over"/>
    <s v="1"/>
    <s v="Male"/>
    <s v="98"/>
    <s v="Not stated"/>
    <s v="116900"/>
    <s v="Balrothery"/>
    <s v="2011"/>
    <s v="2011"/>
    <s v="Number"/>
    <n v="2"/>
  </r>
  <r>
    <s v="CD963"/>
    <s v="Irish Speakers Aged 3 Years and Over"/>
    <s v="1"/>
    <s v="Male"/>
    <s v="98"/>
    <s v="Not stated"/>
    <s v="117000"/>
    <s v="Abbeyleix"/>
    <s v="2011"/>
    <s v="2011"/>
    <s v="Number"/>
    <n v="1"/>
  </r>
  <r>
    <s v="CD963"/>
    <s v="Irish Speakers Aged 3 Years and Over"/>
    <s v="1"/>
    <s v="Male"/>
    <s v="98"/>
    <s v="Not stated"/>
    <s v="117100"/>
    <s v="Ballaghaderreen"/>
    <s v="2011"/>
    <s v="2011"/>
    <s v="Number"/>
    <n v="3"/>
  </r>
  <r>
    <s v="CD963"/>
    <s v="Irish Speakers Aged 3 Years and Over"/>
    <s v="1"/>
    <s v="Male"/>
    <s v="98"/>
    <s v="Not stated"/>
    <s v="117200"/>
    <s v="Enniskerry"/>
    <s v="2011"/>
    <s v="2011"/>
    <s v="Number"/>
    <n v="3"/>
  </r>
  <r>
    <s v="CD963"/>
    <s v="Irish Speakers Aged 3 Years and Over"/>
    <s v="1"/>
    <s v="Male"/>
    <s v="98"/>
    <s v="Not stated"/>
    <s v="117300"/>
    <s v="Newport"/>
    <s v="2011"/>
    <s v="2011"/>
    <s v="Number"/>
    <n v="3"/>
  </r>
  <r>
    <s v="CD963"/>
    <s v="Irish Speakers Aged 3 Years and Over"/>
    <s v="1"/>
    <s v="Male"/>
    <s v="98"/>
    <s v="Not stated"/>
    <s v="117400"/>
    <s v="Dunleer"/>
    <s v="2011"/>
    <s v="2011"/>
    <s v="Number"/>
    <n v="2"/>
  </r>
  <r>
    <s v="CD963"/>
    <s v="Irish Speakers Aged 3 Years and Over"/>
    <s v="1"/>
    <s v="Male"/>
    <s v="98"/>
    <s v="Not stated"/>
    <s v="117500"/>
    <s v="Newmarket-on-Fergus"/>
    <s v="2011"/>
    <s v="2011"/>
    <s v="Number"/>
    <n v="3"/>
  </r>
  <r>
    <s v="CD963"/>
    <s v="Irish Speakers Aged 3 Years and Over"/>
    <s v="1"/>
    <s v="Male"/>
    <s v="98"/>
    <s v="Not stated"/>
    <s v="117600"/>
    <s v="Clones"/>
    <s v="2011"/>
    <s v="2011"/>
    <s v="Number"/>
    <n v="2"/>
  </r>
  <r>
    <s v="CD963"/>
    <s v="Irish Speakers Aged 3 Years and Over"/>
    <s v="1"/>
    <s v="Male"/>
    <s v="98"/>
    <s v="Not stated"/>
    <s v="117700"/>
    <s v="Tubbercurry"/>
    <s v="2011"/>
    <s v="2011"/>
    <s v="Number"/>
    <s v=""/>
  </r>
  <r>
    <s v="CD963"/>
    <s v="Irish Speakers Aged 3 Years and Over"/>
    <s v="1"/>
    <s v="Male"/>
    <s v="98"/>
    <s v="Not stated"/>
    <s v="117800"/>
    <s v="Edgeworthstown"/>
    <s v="2011"/>
    <s v="2011"/>
    <s v="Number"/>
    <n v="4"/>
  </r>
  <r>
    <s v="CD963"/>
    <s v="Irish Speakers Aged 3 Years and Over"/>
    <s v="1"/>
    <s v="Male"/>
    <s v="98"/>
    <s v="Not stated"/>
    <s v="117900"/>
    <s v="Ballivor"/>
    <s v="2011"/>
    <s v="2011"/>
    <s v="Number"/>
    <n v="1"/>
  </r>
  <r>
    <s v="CD963"/>
    <s v="Irish Speakers Aged 3 Years and Over"/>
    <s v="1"/>
    <s v="Male"/>
    <s v="98"/>
    <s v="Not stated"/>
    <s v="118000"/>
    <s v="Castlebridge"/>
    <s v="2011"/>
    <s v="2011"/>
    <s v="Number"/>
    <n v="2"/>
  </r>
  <r>
    <s v="CD963"/>
    <s v="Irish Speakers Aged 3 Years and Over"/>
    <s v="1"/>
    <s v="Male"/>
    <s v="98"/>
    <s v="Not stated"/>
    <s v="118100"/>
    <s v="Portlaw"/>
    <s v="2011"/>
    <s v="2011"/>
    <s v="Number"/>
    <n v="2"/>
  </r>
  <r>
    <s v="CD963"/>
    <s v="Irish Speakers Aged 3 Years and Over"/>
    <s v="1"/>
    <s v="Male"/>
    <s v="98"/>
    <s v="Not stated"/>
    <s v="118200"/>
    <s v="Mountrath"/>
    <s v="2011"/>
    <s v="2011"/>
    <s v="Number"/>
    <n v="4"/>
  </r>
  <r>
    <s v="CD963"/>
    <s v="Irish Speakers Aged 3 Years and Over"/>
    <s v="1"/>
    <s v="Male"/>
    <s v="98"/>
    <s v="Not stated"/>
    <s v="118300"/>
    <s v="Lifford"/>
    <s v="2011"/>
    <s v="2011"/>
    <s v="Number"/>
    <s v=""/>
  </r>
  <r>
    <s v="CD963"/>
    <s v="Irish Speakers Aged 3 Years and Over"/>
    <s v="1"/>
    <s v="Male"/>
    <s v="98"/>
    <s v="Not stated"/>
    <s v="118400"/>
    <s v="Banagher"/>
    <s v="2011"/>
    <s v="2011"/>
    <s v="Number"/>
    <n v="5"/>
  </r>
  <r>
    <s v="CD963"/>
    <s v="Irish Speakers Aged 3 Years and Over"/>
    <s v="1"/>
    <s v="Male"/>
    <s v="98"/>
    <s v="Not stated"/>
    <s v="118500"/>
    <s v="Kilmallock"/>
    <s v="2011"/>
    <s v="2011"/>
    <s v="Number"/>
    <n v="3"/>
  </r>
  <r>
    <s v="CD963"/>
    <s v="Irish Speakers Aged 3 Years and Over"/>
    <s v="1"/>
    <s v="Male"/>
    <s v="98"/>
    <s v="Not stated"/>
    <s v="118600"/>
    <s v="Strandhill"/>
    <s v="2011"/>
    <s v="2011"/>
    <s v="Number"/>
    <n v="2"/>
  </r>
  <r>
    <s v="CD963"/>
    <s v="Irish Speakers Aged 3 Years and Over"/>
    <s v="1"/>
    <s v="Male"/>
    <s v="98"/>
    <s v="Not stated"/>
    <s v="118700"/>
    <s v="Rathdrum"/>
    <s v="2011"/>
    <s v="2011"/>
    <s v="Number"/>
    <n v="2"/>
  </r>
  <r>
    <s v="CD963"/>
    <s v="Irish Speakers Aged 3 Years and Over"/>
    <s v="1"/>
    <s v="Male"/>
    <s v="98"/>
    <s v="Not stated"/>
    <s v="118800"/>
    <s v="Dunmanway"/>
    <s v="2011"/>
    <s v="2011"/>
    <s v="Number"/>
    <n v="5"/>
  </r>
  <r>
    <s v="CD963"/>
    <s v="Irish Speakers Aged 3 Years and Over"/>
    <s v="1"/>
    <s v="Male"/>
    <s v="98"/>
    <s v="Not stated"/>
    <s v="118900"/>
    <s v="Millstreet"/>
    <s v="2011"/>
    <s v="2011"/>
    <s v="Number"/>
    <n v="2"/>
  </r>
  <r>
    <s v="CD963"/>
    <s v="Irish Speakers Aged 3 Years and Over"/>
    <s v="1"/>
    <s v="Male"/>
    <s v="98"/>
    <s v="Not stated"/>
    <s v="119000"/>
    <s v="Ballymahon"/>
    <s v="2011"/>
    <s v="2011"/>
    <s v="Number"/>
    <n v="5"/>
  </r>
  <r>
    <s v="CD963"/>
    <s v="Irish Speakers Aged 3 Years and Over"/>
    <s v="1"/>
    <s v="Male"/>
    <s v="98"/>
    <s v="Not stated"/>
    <s v="119100"/>
    <s v="Cloyne"/>
    <s v="2011"/>
    <s v="2011"/>
    <s v="Number"/>
    <n v="1"/>
  </r>
  <r>
    <s v="CD963"/>
    <s v="Irish Speakers Aged 3 Years and Over"/>
    <s v="1"/>
    <s v="Male"/>
    <s v="98"/>
    <s v="Not stated"/>
    <s v="119200"/>
    <s v="Dunmore East"/>
    <s v="2011"/>
    <s v="2011"/>
    <s v="Number"/>
    <n v="1"/>
  </r>
  <r>
    <s v="CD963"/>
    <s v="Irish Speakers Aged 3 Years and Over"/>
    <s v="1"/>
    <s v="Male"/>
    <s v="98"/>
    <s v="Not stated"/>
    <s v="119300"/>
    <s v="Moycullen"/>
    <s v="2011"/>
    <s v="2011"/>
    <s v="Number"/>
    <n v="4"/>
  </r>
  <r>
    <s v="CD963"/>
    <s v="Irish Speakers Aged 3 Years and Over"/>
    <s v="1"/>
    <s v="Male"/>
    <s v="98"/>
    <s v="Not stated"/>
    <s v="119400"/>
    <s v="Bunbeg-Derrybeg"/>
    <s v="2011"/>
    <s v="2011"/>
    <s v="Number"/>
    <n v="11"/>
  </r>
  <r>
    <s v="CD963"/>
    <s v="Irish Speakers Aged 3 Years and Over"/>
    <s v="1"/>
    <s v="Male"/>
    <s v="98"/>
    <s v="Not stated"/>
    <s v="119500"/>
    <s v="Rathkeale"/>
    <s v="2011"/>
    <s v="2011"/>
    <s v="Number"/>
    <n v="4"/>
  </r>
  <r>
    <s v="CD963"/>
    <s v="Irish Speakers Aged 3 Years and Over"/>
    <s v="1"/>
    <s v="Male"/>
    <s v="98"/>
    <s v="Not stated"/>
    <s v="119600"/>
    <s v="Rosslare"/>
    <s v="2011"/>
    <s v="2011"/>
    <s v="Number"/>
    <n v="1"/>
  </r>
  <r>
    <s v="CD963"/>
    <s v="Irish Speakers Aged 3 Years and Over"/>
    <s v="1"/>
    <s v="Male"/>
    <s v="98"/>
    <s v="Not stated"/>
    <s v="119700"/>
    <s v="Graiguenamanagh-Tinnahinch"/>
    <s v="2011"/>
    <s v="2011"/>
    <s v="Number"/>
    <n v="2"/>
  </r>
  <r>
    <s v="CD963"/>
    <s v="Irish Speakers Aged 3 Years and Over"/>
    <s v="1"/>
    <s v="Male"/>
    <s v="98"/>
    <s v="Not stated"/>
    <s v="119800"/>
    <s v="Derrinturn"/>
    <s v="2011"/>
    <s v="2011"/>
    <s v="Number"/>
    <s v=""/>
  </r>
  <r>
    <s v="CD963"/>
    <s v="Irish Speakers Aged 3 Years and Over"/>
    <s v="1"/>
    <s v="Male"/>
    <s v="98"/>
    <s v="Not stated"/>
    <s v="119900"/>
    <s v="Fethard"/>
    <s v="2011"/>
    <s v="2011"/>
    <s v="Number"/>
    <s v=""/>
  </r>
  <r>
    <s v="CD963"/>
    <s v="Irish Speakers Aged 3 Years and Over"/>
    <s v="1"/>
    <s v="Male"/>
    <s v="98"/>
    <s v="Not stated"/>
    <s v="120000"/>
    <s v="Ballymote"/>
    <s v="2011"/>
    <s v="2011"/>
    <s v="Number"/>
    <n v="6"/>
  </r>
  <r>
    <s v="CD963"/>
    <s v="Irish Speakers Aged 3 Years and Over"/>
    <s v="1"/>
    <s v="Male"/>
    <s v="98"/>
    <s v="Not stated"/>
    <s v="120100"/>
    <s v="Rathcormac"/>
    <s v="2011"/>
    <s v="2011"/>
    <s v="Number"/>
    <n v="2"/>
  </r>
  <r>
    <s v="CD963"/>
    <s v="Irish Speakers Aged 3 Years and Over"/>
    <s v="1"/>
    <s v="Male"/>
    <s v="98"/>
    <s v="Not stated"/>
    <s v="120200"/>
    <s v="Portumna"/>
    <s v="2011"/>
    <s v="2011"/>
    <s v="Number"/>
    <n v="2"/>
  </r>
  <r>
    <s v="CD963"/>
    <s v="Irish Speakers Aged 3 Years and Over"/>
    <s v="1"/>
    <s v="Male"/>
    <s v="98"/>
    <s v="Not stated"/>
    <s v="120300"/>
    <s v="Aggregate Town Area"/>
    <s v="2011"/>
    <s v="2011"/>
    <s v="Number"/>
    <n v="4451"/>
  </r>
  <r>
    <s v="CD963"/>
    <s v="Irish Speakers Aged 3 Years and Over"/>
    <s v="1"/>
    <s v="Male"/>
    <s v="98"/>
    <s v="Not stated"/>
    <s v="120400"/>
    <s v="Towns 1,000 - 1,499 population"/>
    <s v="2011"/>
    <s v="2011"/>
    <s v="Number"/>
    <n v="169"/>
  </r>
  <r>
    <s v="CD963"/>
    <s v="Irish Speakers Aged 3 Years and Over"/>
    <s v="1"/>
    <s v="Male"/>
    <s v="98"/>
    <s v="Not stated"/>
    <s v="120500"/>
    <s v="Total Towns 500 - 999 population"/>
    <s v="2011"/>
    <s v="2011"/>
    <s v="Number"/>
    <n v="197"/>
  </r>
  <r>
    <s v="CD963"/>
    <s v="Irish Speakers Aged 3 Years and Over"/>
    <s v="1"/>
    <s v="Male"/>
    <s v="98"/>
    <s v="Not stated"/>
    <s v="120600"/>
    <s v="Towns under 500 population but with at least 50 inhabited houses"/>
    <s v="2011"/>
    <s v="2011"/>
    <s v="Number"/>
    <n v="207"/>
  </r>
  <r>
    <s v="CD963"/>
    <s v="Irish Speakers Aged 3 Years and Over"/>
    <s v="1"/>
    <s v="Male"/>
    <s v="98"/>
    <s v="Not stated"/>
    <s v="120700"/>
    <s v="Remainder of country"/>
    <s v="2011"/>
    <s v="2011"/>
    <s v="Number"/>
    <n v="2773"/>
  </r>
  <r>
    <s v="CD963"/>
    <s v="Irish Speakers Aged 3 Years and Over"/>
    <s v="1"/>
    <s v="Male"/>
    <s v="98"/>
    <s v="Not stated"/>
    <s v="120800"/>
    <s v="Aggregate rural area"/>
    <s v="2011"/>
    <s v="2011"/>
    <s v="Number"/>
    <n v="3346"/>
  </r>
  <r>
    <s v="CD963"/>
    <s v="Irish Speakers Aged 3 Years and Over"/>
    <s v="2"/>
    <s v="Female"/>
    <s v="-"/>
    <s v="All Irish speakers"/>
    <s v="-"/>
    <s v="State"/>
    <s v="2011"/>
    <s v="2011"/>
    <s v="Number"/>
    <n v="973587"/>
  </r>
  <r>
    <s v="CD963"/>
    <s v="Irish Speakers Aged 3 Years and Over"/>
    <s v="2"/>
    <s v="Female"/>
    <s v="-"/>
    <s v="All Irish speakers"/>
    <s v="100100"/>
    <s v="Dublin City and suburbs"/>
    <s v="2011"/>
    <s v="2011"/>
    <s v="Number"/>
    <n v="207158"/>
  </r>
  <r>
    <s v="CD963"/>
    <s v="Irish Speakers Aged 3 Years and Over"/>
    <s v="2"/>
    <s v="Female"/>
    <s v="-"/>
    <s v="All Irish speakers"/>
    <s v="100200"/>
    <s v="Other Cities (1)"/>
    <s v="2011"/>
    <s v="2011"/>
    <s v="Number"/>
    <n v="93448"/>
  </r>
  <r>
    <s v="CD963"/>
    <s v="Irish Speakers Aged 3 Years and Over"/>
    <s v="2"/>
    <s v="Female"/>
    <s v="-"/>
    <s v="All Irish speakers"/>
    <s v="100300"/>
    <s v="Cork City and suburbs"/>
    <s v="2011"/>
    <s v="2011"/>
    <s v="Number"/>
    <n v="45231"/>
  </r>
  <r>
    <s v="CD963"/>
    <s v="Irish Speakers Aged 3 Years and Over"/>
    <s v="2"/>
    <s v="Female"/>
    <s v="-"/>
    <s v="All Irish speakers"/>
    <s v="100400"/>
    <s v="Limerick City and suburbs"/>
    <s v="2011"/>
    <s v="2011"/>
    <s v="Number"/>
    <n v="20090"/>
  </r>
  <r>
    <s v="CD963"/>
    <s v="Irish Speakers Aged 3 Years and Over"/>
    <s v="2"/>
    <s v="Female"/>
    <s v="-"/>
    <s v="All Irish speakers"/>
    <s v="100500"/>
    <s v="Galway City and suburbs"/>
    <s v="2011"/>
    <s v="2011"/>
    <s v="Number"/>
    <n v="18110"/>
  </r>
  <r>
    <s v="CD963"/>
    <s v="Irish Speakers Aged 3 Years and Over"/>
    <s v="2"/>
    <s v="Female"/>
    <s v="-"/>
    <s v="All Irish speakers"/>
    <s v="100600"/>
    <s v="Waterford City and suburbs"/>
    <s v="2011"/>
    <s v="2011"/>
    <s v="Number"/>
    <n v="10017"/>
  </r>
  <r>
    <s v="CD963"/>
    <s v="Irish Speakers Aged 3 Years and Over"/>
    <s v="2"/>
    <s v="Female"/>
    <s v="-"/>
    <s v="All Irish speakers"/>
    <s v="100700"/>
    <s v="Towns 10,000 population and over"/>
    <s v="2011"/>
    <s v="2011"/>
    <s v="Number"/>
    <n v="147772"/>
  </r>
  <r>
    <s v="CD963"/>
    <s v="Irish Speakers Aged 3 Years and Over"/>
    <s v="2"/>
    <s v="Female"/>
    <s v="-"/>
    <s v="All Irish speakers"/>
    <s v="100800"/>
    <s v="Drogheda"/>
    <s v="2011"/>
    <s v="2011"/>
    <s v="Number"/>
    <n v="6571"/>
  </r>
  <r>
    <s v="CD963"/>
    <s v="Irish Speakers Aged 3 Years and Over"/>
    <s v="2"/>
    <s v="Female"/>
    <s v="-"/>
    <s v="All Irish speakers"/>
    <s v="100900"/>
    <s v="Dundalk"/>
    <s v="2011"/>
    <s v="2011"/>
    <s v="Number"/>
    <n v="7038"/>
  </r>
  <r>
    <s v="CD963"/>
    <s v="Irish Speakers Aged 3 Years and Over"/>
    <s v="2"/>
    <s v="Female"/>
    <s v="-"/>
    <s v="All Irish speakers"/>
    <s v="101000"/>
    <s v="Swords"/>
    <s v="2011"/>
    <s v="2011"/>
    <s v="Number"/>
    <n v="6796"/>
  </r>
  <r>
    <s v="CD963"/>
    <s v="Irish Speakers Aged 3 Years and Over"/>
    <s v="2"/>
    <s v="Female"/>
    <s v="-"/>
    <s v="All Irish speakers"/>
    <s v="101100"/>
    <s v="Bray"/>
    <s v="2011"/>
    <s v="2011"/>
    <s v="Number"/>
    <n v="6113"/>
  </r>
  <r>
    <s v="CD963"/>
    <s v="Irish Speakers Aged 3 Years and Over"/>
    <s v="2"/>
    <s v="Female"/>
    <s v="-"/>
    <s v="All Irish speakers"/>
    <s v="101200"/>
    <s v="Navan (An Uaimh)"/>
    <s v="2011"/>
    <s v="2011"/>
    <s v="Number"/>
    <n v="5301"/>
  </r>
  <r>
    <s v="CD963"/>
    <s v="Irish Speakers Aged 3 Years and Over"/>
    <s v="2"/>
    <s v="Female"/>
    <s v="-"/>
    <s v="All Irish speakers"/>
    <s v="101300"/>
    <s v="Ennis"/>
    <s v="2011"/>
    <s v="2011"/>
    <s v="Number"/>
    <n v="6172"/>
  </r>
  <r>
    <s v="CD963"/>
    <s v="Irish Speakers Aged 3 Years and Over"/>
    <s v="2"/>
    <s v="Female"/>
    <s v="-"/>
    <s v="All Irish speakers"/>
    <s v="101400"/>
    <s v="Kilkenny"/>
    <s v="2011"/>
    <s v="2011"/>
    <s v="Number"/>
    <n v="5143"/>
  </r>
  <r>
    <s v="CD963"/>
    <s v="Irish Speakers Aged 3 Years and Over"/>
    <s v="2"/>
    <s v="Female"/>
    <s v="-"/>
    <s v="All Irish speakers"/>
    <s v="101500"/>
    <s v="Tralee"/>
    <s v="2011"/>
    <s v="2011"/>
    <s v="Number"/>
    <n v="5336"/>
  </r>
  <r>
    <s v="CD963"/>
    <s v="Irish Speakers Aged 3 Years and Over"/>
    <s v="2"/>
    <s v="Female"/>
    <s v="-"/>
    <s v="All Irish speakers"/>
    <s v="101600"/>
    <s v="Carlow"/>
    <s v="2011"/>
    <s v="2011"/>
    <s v="Number"/>
    <n v="4600"/>
  </r>
  <r>
    <s v="CD963"/>
    <s v="Irish Speakers Aged 3 Years and Over"/>
    <s v="2"/>
    <s v="Female"/>
    <s v="-"/>
    <s v="All Irish speakers"/>
    <s v="101700"/>
    <s v="Droichead Nua"/>
    <s v="2011"/>
    <s v="2011"/>
    <s v="Number"/>
    <n v="4255"/>
  </r>
  <r>
    <s v="CD963"/>
    <s v="Irish Speakers Aged 3 Years and Over"/>
    <s v="2"/>
    <s v="Female"/>
    <s v="-"/>
    <s v="All Irish speakers"/>
    <s v="101800"/>
    <s v="Naas"/>
    <s v="2011"/>
    <s v="2011"/>
    <s v="Number"/>
    <n v="4630"/>
  </r>
  <r>
    <s v="CD963"/>
    <s v="Irish Speakers Aged 3 Years and Over"/>
    <s v="2"/>
    <s v="Female"/>
    <s v="-"/>
    <s v="All Irish speakers"/>
    <s v="101900"/>
    <s v="Athlone"/>
    <s v="2011"/>
    <s v="2011"/>
    <s v="Number"/>
    <n v="3712"/>
  </r>
  <r>
    <s v="CD963"/>
    <s v="Irish Speakers Aged 3 Years and Over"/>
    <s v="2"/>
    <s v="Female"/>
    <s v="-"/>
    <s v="All Irish speakers"/>
    <s v="102000"/>
    <s v="Portlaoise"/>
    <s v="2011"/>
    <s v="2011"/>
    <s v="Number"/>
    <n v="3662"/>
  </r>
  <r>
    <s v="CD963"/>
    <s v="Irish Speakers Aged 3 Years and Over"/>
    <s v="2"/>
    <s v="Female"/>
    <s v="-"/>
    <s v="All Irish speakers"/>
    <s v="102100"/>
    <s v="Mullingar"/>
    <s v="2011"/>
    <s v="2011"/>
    <s v="Number"/>
    <n v="4067"/>
  </r>
  <r>
    <s v="CD963"/>
    <s v="Irish Speakers Aged 3 Years and Over"/>
    <s v="2"/>
    <s v="Female"/>
    <s v="-"/>
    <s v="All Irish speakers"/>
    <s v="102200"/>
    <s v="Wexford"/>
    <s v="2011"/>
    <s v="2011"/>
    <s v="Number"/>
    <n v="3709"/>
  </r>
  <r>
    <s v="CD963"/>
    <s v="Irish Speakers Aged 3 Years and Over"/>
    <s v="2"/>
    <s v="Female"/>
    <s v="-"/>
    <s v="All Irish speakers"/>
    <s v="102300"/>
    <s v="Balbriggan"/>
    <s v="2011"/>
    <s v="2011"/>
    <s v="Number"/>
    <n v="3568"/>
  </r>
  <r>
    <s v="CD963"/>
    <s v="Irish Speakers Aged 3 Years and Over"/>
    <s v="2"/>
    <s v="Female"/>
    <s v="-"/>
    <s v="All Irish speakers"/>
    <s v="102400"/>
    <s v="Letterkenny"/>
    <s v="2011"/>
    <s v="2011"/>
    <s v="Number"/>
    <n v="4024"/>
  </r>
  <r>
    <s v="CD963"/>
    <s v="Irish Speakers Aged 3 Years and Over"/>
    <s v="2"/>
    <s v="Female"/>
    <s v="-"/>
    <s v="All Irish speakers"/>
    <s v="102500"/>
    <s v="Celbridge"/>
    <s v="2011"/>
    <s v="2011"/>
    <s v="Number"/>
    <n v="4374"/>
  </r>
  <r>
    <s v="CD963"/>
    <s v="Irish Speakers Aged 3 Years and Over"/>
    <s v="2"/>
    <s v="Female"/>
    <s v="-"/>
    <s v="All Irish speakers"/>
    <s v="102600"/>
    <s v="Sligo"/>
    <s v="2011"/>
    <s v="2011"/>
    <s v="Number"/>
    <n v="4024"/>
  </r>
  <r>
    <s v="CD963"/>
    <s v="Irish Speakers Aged 3 Years and Over"/>
    <s v="2"/>
    <s v="Female"/>
    <s v="-"/>
    <s v="All Irish speakers"/>
    <s v="102700"/>
    <s v="Clonmel"/>
    <s v="2011"/>
    <s v="2011"/>
    <s v="Number"/>
    <n v="3962"/>
  </r>
  <r>
    <s v="CD963"/>
    <s v="Irish Speakers Aged 3 Years and Over"/>
    <s v="2"/>
    <s v="Female"/>
    <s v="-"/>
    <s v="All Irish speakers"/>
    <s v="102800"/>
    <s v="Greystones"/>
    <s v="2011"/>
    <s v="2011"/>
    <s v="Number"/>
    <n v="3669"/>
  </r>
  <r>
    <s v="CD963"/>
    <s v="Irish Speakers Aged 3 Years and Over"/>
    <s v="2"/>
    <s v="Female"/>
    <s v="-"/>
    <s v="All Irish speakers"/>
    <s v="102900"/>
    <s v="Malahide"/>
    <s v="2011"/>
    <s v="2011"/>
    <s v="Number"/>
    <n v="3756"/>
  </r>
  <r>
    <s v="CD963"/>
    <s v="Irish Speakers Aged 3 Years and Over"/>
    <s v="2"/>
    <s v="Female"/>
    <s v="-"/>
    <s v="All Irish speakers"/>
    <s v="103000"/>
    <s v="Leixlip"/>
    <s v="2011"/>
    <s v="2011"/>
    <s v="Number"/>
    <n v="3710"/>
  </r>
  <r>
    <s v="CD963"/>
    <s v="Irish Speakers Aged 3 Years and Over"/>
    <s v="2"/>
    <s v="Female"/>
    <s v="-"/>
    <s v="All Irish speakers"/>
    <s v="103100"/>
    <s v="Carrigaline"/>
    <s v="2011"/>
    <s v="2011"/>
    <s v="Number"/>
    <n v="3548"/>
  </r>
  <r>
    <s v="CD963"/>
    <s v="Irish Speakers Aged 3 Years and Over"/>
    <s v="2"/>
    <s v="Female"/>
    <s v="-"/>
    <s v="All Irish speakers"/>
    <s v="103200"/>
    <s v="Tullamore"/>
    <s v="2011"/>
    <s v="2011"/>
    <s v="Number"/>
    <n v="2906"/>
  </r>
  <r>
    <s v="CD963"/>
    <s v="Irish Speakers Aged 3 Years and Over"/>
    <s v="2"/>
    <s v="Female"/>
    <s v="-"/>
    <s v="All Irish speakers"/>
    <s v="103300"/>
    <s v="Killarney"/>
    <s v="2011"/>
    <s v="2011"/>
    <s v="Number"/>
    <n v="2681"/>
  </r>
  <r>
    <s v="CD963"/>
    <s v="Irish Speakers Aged 3 Years and Over"/>
    <s v="2"/>
    <s v="Female"/>
    <s v="-"/>
    <s v="All Irish speakers"/>
    <s v="103400"/>
    <s v="Arklow"/>
    <s v="2011"/>
    <s v="2011"/>
    <s v="Number"/>
    <n v="2405"/>
  </r>
  <r>
    <s v="CD963"/>
    <s v="Irish Speakers Aged 3 Years and Over"/>
    <s v="2"/>
    <s v="Female"/>
    <s v="-"/>
    <s v="All Irish speakers"/>
    <s v="103500"/>
    <s v="Maynooth"/>
    <s v="2011"/>
    <s v="2011"/>
    <s v="Number"/>
    <n v="3164"/>
  </r>
  <r>
    <s v="CD963"/>
    <s v="Irish Speakers Aged 3 Years and Over"/>
    <s v="2"/>
    <s v="Female"/>
    <s v="-"/>
    <s v="All Irish speakers"/>
    <s v="103600"/>
    <s v="Cobh"/>
    <s v="2011"/>
    <s v="2011"/>
    <s v="Number"/>
    <n v="2457"/>
  </r>
  <r>
    <s v="CD963"/>
    <s v="Irish Speakers Aged 3 Years and Over"/>
    <s v="2"/>
    <s v="Female"/>
    <s v="-"/>
    <s v="All Irish speakers"/>
    <s v="103700"/>
    <s v="Castlebar"/>
    <s v="2011"/>
    <s v="2011"/>
    <s v="Number"/>
    <n v="2965"/>
  </r>
  <r>
    <s v="CD963"/>
    <s v="Irish Speakers Aged 3 Years and Over"/>
    <s v="2"/>
    <s v="Female"/>
    <s v="-"/>
    <s v="All Irish speakers"/>
    <s v="103800"/>
    <s v="Midleton"/>
    <s v="2011"/>
    <s v="2011"/>
    <s v="Number"/>
    <n v="2401"/>
  </r>
  <r>
    <s v="CD963"/>
    <s v="Irish Speakers Aged 3 Years and Over"/>
    <s v="2"/>
    <s v="Female"/>
    <s v="-"/>
    <s v="All Irish speakers"/>
    <s v="103900"/>
    <s v="Mallow"/>
    <s v="2011"/>
    <s v="2011"/>
    <s v="Number"/>
    <n v="2435"/>
  </r>
  <r>
    <s v="CD963"/>
    <s v="Irish Speakers Aged 3 Years and Over"/>
    <s v="2"/>
    <s v="Female"/>
    <s v="-"/>
    <s v="All Irish speakers"/>
    <s v="104000"/>
    <s v="Ashbourne"/>
    <s v="2011"/>
    <s v="2011"/>
    <s v="Number"/>
    <n v="2025"/>
  </r>
  <r>
    <s v="CD963"/>
    <s v="Irish Speakers Aged 3 Years and Over"/>
    <s v="2"/>
    <s v="Female"/>
    <s v="-"/>
    <s v="All Irish speakers"/>
    <s v="104100"/>
    <s v="Ballina"/>
    <s v="2011"/>
    <s v="2011"/>
    <s v="Number"/>
    <n v="2261"/>
  </r>
  <r>
    <s v="CD963"/>
    <s v="Irish Speakers Aged 3 Years and Over"/>
    <s v="2"/>
    <s v="Female"/>
    <s v="-"/>
    <s v="All Irish speakers"/>
    <s v="104200"/>
    <s v="Laytown-Bettystown-Mornington"/>
    <s v="2011"/>
    <s v="2011"/>
    <s v="Number"/>
    <n v="2193"/>
  </r>
  <r>
    <s v="CD963"/>
    <s v="Irish Speakers Aged 3 Years and Over"/>
    <s v="2"/>
    <s v="Female"/>
    <s v="-"/>
    <s v="All Irish speakers"/>
    <s v="104300"/>
    <s v="Enniscorthy"/>
    <s v="2011"/>
    <s v="2011"/>
    <s v="Number"/>
    <n v="1858"/>
  </r>
  <r>
    <s v="CD963"/>
    <s v="Irish Speakers Aged 3 Years and Over"/>
    <s v="2"/>
    <s v="Female"/>
    <s v="-"/>
    <s v="All Irish speakers"/>
    <s v="104400"/>
    <s v="Wicklow"/>
    <s v="2011"/>
    <s v="2011"/>
    <s v="Number"/>
    <n v="2123"/>
  </r>
  <r>
    <s v="CD963"/>
    <s v="Irish Speakers Aged 3 Years and Over"/>
    <s v="2"/>
    <s v="Female"/>
    <s v="-"/>
    <s v="All Irish speakers"/>
    <s v="104500"/>
    <s v="Tramore"/>
    <s v="2011"/>
    <s v="2011"/>
    <s v="Number"/>
    <n v="2456"/>
  </r>
  <r>
    <s v="CD963"/>
    <s v="Irish Speakers Aged 3 Years and Over"/>
    <s v="2"/>
    <s v="Female"/>
    <s v="-"/>
    <s v="All Irish speakers"/>
    <s v="104600"/>
    <s v="Cavan"/>
    <s v="2011"/>
    <s v="2011"/>
    <s v="Number"/>
    <n v="1702"/>
  </r>
  <r>
    <s v="CD963"/>
    <s v="Irish Speakers Aged 3 Years and Over"/>
    <s v="2"/>
    <s v="Female"/>
    <s v="-"/>
    <s v="All Irish speakers"/>
    <s v="104700"/>
    <s v="Towns 5,000 - 9,999 population"/>
    <s v="2011"/>
    <s v="2011"/>
    <s v="Number"/>
    <n v="59844"/>
  </r>
  <r>
    <s v="CD963"/>
    <s v="Irish Speakers Aged 3 Years and Over"/>
    <s v="2"/>
    <s v="Female"/>
    <s v="-"/>
    <s v="All Irish speakers"/>
    <s v="104800"/>
    <s v="Athy"/>
    <s v="2011"/>
    <s v="2011"/>
    <s v="Number"/>
    <n v="1869"/>
  </r>
  <r>
    <s v="CD963"/>
    <s v="Irish Speakers Aged 3 Years and Over"/>
    <s v="2"/>
    <s v="Female"/>
    <s v="-"/>
    <s v="All Irish speakers"/>
    <s v="104900"/>
    <s v="Shannon"/>
    <s v="2011"/>
    <s v="2011"/>
    <s v="Number"/>
    <n v="2045"/>
  </r>
  <r>
    <s v="CD963"/>
    <s v="Irish Speakers Aged 3 Years and Over"/>
    <s v="2"/>
    <s v="Female"/>
    <s v="-"/>
    <s v="All Irish speakers"/>
    <s v="105000"/>
    <s v="Skerries"/>
    <s v="2011"/>
    <s v="2011"/>
    <s v="Number"/>
    <n v="2275"/>
  </r>
  <r>
    <s v="CD963"/>
    <s v="Irish Speakers Aged 3 Years and Over"/>
    <s v="2"/>
    <s v="Female"/>
    <s v="-"/>
    <s v="All Irish speakers"/>
    <s v="105100"/>
    <s v="Longford"/>
    <s v="2011"/>
    <s v="2011"/>
    <s v="Number"/>
    <n v="1675"/>
  </r>
  <r>
    <s v="CD963"/>
    <s v="Irish Speakers Aged 3 Years and Over"/>
    <s v="2"/>
    <s v="Female"/>
    <s v="-"/>
    <s v="All Irish speakers"/>
    <s v="105200"/>
    <s v="Dungarvan"/>
    <s v="2011"/>
    <s v="2011"/>
    <s v="Number"/>
    <n v="2207"/>
  </r>
  <r>
    <s v="CD963"/>
    <s v="Irish Speakers Aged 3 Years and Over"/>
    <s v="2"/>
    <s v="Female"/>
    <s v="-"/>
    <s v="All Irish speakers"/>
    <s v="105300"/>
    <s v="Portmarnock"/>
    <s v="2011"/>
    <s v="2011"/>
    <s v="Number"/>
    <n v="2145"/>
  </r>
  <r>
    <s v="CD963"/>
    <s v="Irish Speakers Aged 3 Years and Over"/>
    <s v="2"/>
    <s v="Female"/>
    <s v="-"/>
    <s v="All Irish speakers"/>
    <s v="105400"/>
    <s v="Rush"/>
    <s v="2011"/>
    <s v="2011"/>
    <s v="Number"/>
    <n v="1796"/>
  </r>
  <r>
    <s v="CD963"/>
    <s v="Irish Speakers Aged 3 Years and Over"/>
    <s v="2"/>
    <s v="Female"/>
    <s v="-"/>
    <s v="All Irish speakers"/>
    <s v="105500"/>
    <s v="Gorey"/>
    <s v="2011"/>
    <s v="2011"/>
    <s v="Number"/>
    <n v="1712"/>
  </r>
  <r>
    <s v="CD963"/>
    <s v="Irish Speakers Aged 3 Years and Over"/>
    <s v="2"/>
    <s v="Female"/>
    <s v="-"/>
    <s v="All Irish speakers"/>
    <s v="105600"/>
    <s v="Ratoath"/>
    <s v="2011"/>
    <s v="2011"/>
    <s v="Number"/>
    <n v="1917"/>
  </r>
  <r>
    <s v="CD963"/>
    <s v="Irish Speakers Aged 3 Years and Over"/>
    <s v="2"/>
    <s v="Female"/>
    <s v="-"/>
    <s v="All Irish speakers"/>
    <s v="105700"/>
    <s v="Nenagh"/>
    <s v="2011"/>
    <s v="2011"/>
    <s v="Number"/>
    <n v="1928"/>
  </r>
  <r>
    <s v="CD963"/>
    <s v="Irish Speakers Aged 3 Years and Over"/>
    <s v="2"/>
    <s v="Female"/>
    <s v="-"/>
    <s v="All Irish speakers"/>
    <s v="105800"/>
    <s v="Trim"/>
    <s v="2011"/>
    <s v="2011"/>
    <s v="Number"/>
    <n v="1517"/>
  </r>
  <r>
    <s v="CD963"/>
    <s v="Irish Speakers Aged 3 Years and Over"/>
    <s v="2"/>
    <s v="Female"/>
    <s v="-"/>
    <s v="All Irish speakers"/>
    <s v="105900"/>
    <s v="Tuam"/>
    <s v="2011"/>
    <s v="2011"/>
    <s v="Number"/>
    <n v="1721"/>
  </r>
  <r>
    <s v="CD963"/>
    <s v="Irish Speakers Aged 3 Years and Over"/>
    <s v="2"/>
    <s v="Female"/>
    <s v="-"/>
    <s v="All Irish speakers"/>
    <s v="106000"/>
    <s v="New Ross"/>
    <s v="2011"/>
    <s v="2011"/>
    <s v="Number"/>
    <n v="1525"/>
  </r>
  <r>
    <s v="CD963"/>
    <s v="Irish Speakers Aged 3 Years and Over"/>
    <s v="2"/>
    <s v="Female"/>
    <s v="-"/>
    <s v="All Irish speakers"/>
    <s v="106100"/>
    <s v="Kildare"/>
    <s v="2011"/>
    <s v="2011"/>
    <s v="Number"/>
    <n v="1434"/>
  </r>
  <r>
    <s v="CD963"/>
    <s v="Irish Speakers Aged 3 Years and Over"/>
    <s v="2"/>
    <s v="Female"/>
    <s v="-"/>
    <s v="All Irish speakers"/>
    <s v="106200"/>
    <s v="Thurles"/>
    <s v="2011"/>
    <s v="2011"/>
    <s v="Number"/>
    <n v="1845"/>
  </r>
  <r>
    <s v="CD963"/>
    <s v="Irish Speakers Aged 3 Years and Over"/>
    <s v="2"/>
    <s v="Female"/>
    <s v="-"/>
    <s v="All Irish speakers"/>
    <s v="106300"/>
    <s v="Youghal"/>
    <s v="2011"/>
    <s v="2011"/>
    <s v="Number"/>
    <n v="1500"/>
  </r>
  <r>
    <s v="CD963"/>
    <s v="Irish Speakers Aged 3 Years and Over"/>
    <s v="2"/>
    <s v="Female"/>
    <s v="-"/>
    <s v="All Irish speakers"/>
    <s v="106400"/>
    <s v="Portarlington"/>
    <s v="2011"/>
    <s v="2011"/>
    <s v="Number"/>
    <n v="1384"/>
  </r>
  <r>
    <s v="CD963"/>
    <s v="Irish Speakers Aged 3 Years and Over"/>
    <s v="2"/>
    <s v="Female"/>
    <s v="-"/>
    <s v="All Irish speakers"/>
    <s v="106500"/>
    <s v="Monaghan"/>
    <s v="2011"/>
    <s v="2011"/>
    <s v="Number"/>
    <n v="1288"/>
  </r>
  <r>
    <s v="CD963"/>
    <s v="Irish Speakers Aged 3 Years and Over"/>
    <s v="2"/>
    <s v="Female"/>
    <s v="-"/>
    <s v="All Irish speakers"/>
    <s v="106600"/>
    <s v="Lusk"/>
    <s v="2011"/>
    <s v="2011"/>
    <s v="Number"/>
    <n v="1239"/>
  </r>
  <r>
    <s v="CD963"/>
    <s v="Irish Speakers Aged 3 Years and Over"/>
    <s v="2"/>
    <s v="Female"/>
    <s v="-"/>
    <s v="All Irish speakers"/>
    <s v="106700"/>
    <s v="Edenderry"/>
    <s v="2011"/>
    <s v="2011"/>
    <s v="Number"/>
    <n v="1047"/>
  </r>
  <r>
    <s v="CD963"/>
    <s v="Irish Speakers Aged 3 Years and Over"/>
    <s v="2"/>
    <s v="Female"/>
    <s v="-"/>
    <s v="All Irish speakers"/>
    <s v="106800"/>
    <s v="Dunboyne"/>
    <s v="2011"/>
    <s v="2011"/>
    <s v="Number"/>
    <n v="1620"/>
  </r>
  <r>
    <s v="CD963"/>
    <s v="Irish Speakers Aged 3 Years and Over"/>
    <s v="2"/>
    <s v="Female"/>
    <s v="-"/>
    <s v="All Irish speakers"/>
    <s v="106900"/>
    <s v="Buncrana"/>
    <s v="2011"/>
    <s v="2011"/>
    <s v="Number"/>
    <n v="1110"/>
  </r>
  <r>
    <s v="CD963"/>
    <s v="Irish Speakers Aged 3 Years and Over"/>
    <s v="2"/>
    <s v="Female"/>
    <s v="-"/>
    <s v="All Irish speakers"/>
    <s v="107000"/>
    <s v="Donabate"/>
    <s v="2011"/>
    <s v="2011"/>
    <s v="Number"/>
    <n v="1503"/>
  </r>
  <r>
    <s v="CD963"/>
    <s v="Irish Speakers Aged 3 Years and Over"/>
    <s v="2"/>
    <s v="Female"/>
    <s v="-"/>
    <s v="All Irish speakers"/>
    <s v="107100"/>
    <s v="Clane"/>
    <s v="2011"/>
    <s v="2011"/>
    <s v="Number"/>
    <n v="1382"/>
  </r>
  <r>
    <s v="CD963"/>
    <s v="Irish Speakers Aged 3 Years and Over"/>
    <s v="2"/>
    <s v="Female"/>
    <s v="-"/>
    <s v="All Irish speakers"/>
    <s v="107200"/>
    <s v="Ballinasloe"/>
    <s v="2011"/>
    <s v="2011"/>
    <s v="Number"/>
    <n v="1479"/>
  </r>
  <r>
    <s v="CD963"/>
    <s v="Irish Speakers Aged 3 Years and Over"/>
    <s v="2"/>
    <s v="Female"/>
    <s v="-"/>
    <s v="All Irish speakers"/>
    <s v="107300"/>
    <s v="Bandon"/>
    <s v="2011"/>
    <s v="2011"/>
    <s v="Number"/>
    <n v="1434"/>
  </r>
  <r>
    <s v="CD963"/>
    <s v="Irish Speakers Aged 3 Years and Over"/>
    <s v="2"/>
    <s v="Female"/>
    <s v="-"/>
    <s v="All Irish speakers"/>
    <s v="107400"/>
    <s v="Fermoy"/>
    <s v="2011"/>
    <s v="2011"/>
    <s v="Number"/>
    <n v="1279"/>
  </r>
  <r>
    <s v="CD963"/>
    <s v="Irish Speakers Aged 3 Years and Over"/>
    <s v="2"/>
    <s v="Female"/>
    <s v="-"/>
    <s v="All Irish speakers"/>
    <s v="107500"/>
    <s v="Newcastle West"/>
    <s v="2011"/>
    <s v="2011"/>
    <s v="Number"/>
    <n v="1250"/>
  </r>
  <r>
    <s v="CD963"/>
    <s v="Irish Speakers Aged 3 Years and Over"/>
    <s v="2"/>
    <s v="Female"/>
    <s v="-"/>
    <s v="All Irish speakers"/>
    <s v="107600"/>
    <s v="Westport"/>
    <s v="2011"/>
    <s v="2011"/>
    <s v="Number"/>
    <n v="1355"/>
  </r>
  <r>
    <s v="CD963"/>
    <s v="Irish Speakers Aged 3 Years and Over"/>
    <s v="2"/>
    <s v="Female"/>
    <s v="-"/>
    <s v="All Irish speakers"/>
    <s v="107700"/>
    <s v="Carrick-on-Suir"/>
    <s v="2011"/>
    <s v="2011"/>
    <s v="Number"/>
    <n v="1181"/>
  </r>
  <r>
    <s v="CD963"/>
    <s v="Irish Speakers Aged 3 Years and Over"/>
    <s v="2"/>
    <s v="Female"/>
    <s v="-"/>
    <s v="All Irish speakers"/>
    <s v="107800"/>
    <s v="Kells (Ceanannas)"/>
    <s v="2011"/>
    <s v="2011"/>
    <s v="Number"/>
    <n v="1027"/>
  </r>
  <r>
    <s v="CD963"/>
    <s v="Irish Speakers Aged 3 Years and Over"/>
    <s v="2"/>
    <s v="Female"/>
    <s v="-"/>
    <s v="All Irish speakers"/>
    <s v="107900"/>
    <s v="Birr"/>
    <s v="2011"/>
    <s v="2011"/>
    <s v="Number"/>
    <n v="1193"/>
  </r>
  <r>
    <s v="CD963"/>
    <s v="Irish Speakers Aged 3 Years and Over"/>
    <s v="2"/>
    <s v="Female"/>
    <s v="-"/>
    <s v="All Irish speakers"/>
    <s v="108000"/>
    <s v="Kinsealy-Drinan"/>
    <s v="2011"/>
    <s v="2011"/>
    <s v="Number"/>
    <n v="1139"/>
  </r>
  <r>
    <s v="CD963"/>
    <s v="Irish Speakers Aged 3 Years and Over"/>
    <s v="2"/>
    <s v="Female"/>
    <s v="-"/>
    <s v="All Irish speakers"/>
    <s v="108100"/>
    <s v="Passage West"/>
    <s v="2011"/>
    <s v="2011"/>
    <s v="Number"/>
    <n v="1289"/>
  </r>
  <r>
    <s v="CD963"/>
    <s v="Irish Speakers Aged 3 Years and Over"/>
    <s v="2"/>
    <s v="Female"/>
    <s v="-"/>
    <s v="All Irish speakers"/>
    <s v="108200"/>
    <s v="Roscommon"/>
    <s v="2011"/>
    <s v="2011"/>
    <s v="Number"/>
    <n v="1287"/>
  </r>
  <r>
    <s v="CD963"/>
    <s v="Irish Speakers Aged 3 Years and Over"/>
    <s v="2"/>
    <s v="Female"/>
    <s v="-"/>
    <s v="All Irish speakers"/>
    <s v="108300"/>
    <s v="Kilcock"/>
    <s v="2011"/>
    <s v="2011"/>
    <s v="Number"/>
    <n v="1253"/>
  </r>
  <r>
    <s v="CD963"/>
    <s v="Irish Speakers Aged 3 Years and Over"/>
    <s v="2"/>
    <s v="Female"/>
    <s v="-"/>
    <s v="All Irish speakers"/>
    <s v="108400"/>
    <s v="Roscrea"/>
    <s v="2011"/>
    <s v="2011"/>
    <s v="Number"/>
    <n v="934"/>
  </r>
  <r>
    <s v="CD963"/>
    <s v="Irish Speakers Aged 3 Years and Over"/>
    <s v="2"/>
    <s v="Female"/>
    <s v="-"/>
    <s v="All Irish speakers"/>
    <s v="108500"/>
    <s v="Tipperary"/>
    <s v="2011"/>
    <s v="2011"/>
    <s v="Number"/>
    <n v="1066"/>
  </r>
  <r>
    <s v="CD963"/>
    <s v="Irish Speakers Aged 3 Years and Over"/>
    <s v="2"/>
    <s v="Female"/>
    <s v="-"/>
    <s v="All Irish speakers"/>
    <s v="108600"/>
    <s v="Sallins"/>
    <s v="2011"/>
    <s v="2011"/>
    <s v="Number"/>
    <n v="1036"/>
  </r>
  <r>
    <s v="CD963"/>
    <s v="Irish Speakers Aged 3 Years and Over"/>
    <s v="2"/>
    <s v="Female"/>
    <s v="-"/>
    <s v="All Irish speakers"/>
    <s v="108700"/>
    <s v="Loughrea"/>
    <s v="2011"/>
    <s v="2011"/>
    <s v="Number"/>
    <n v="1015"/>
  </r>
  <r>
    <s v="CD963"/>
    <s v="Irish Speakers Aged 3 Years and Over"/>
    <s v="2"/>
    <s v="Female"/>
    <s v="-"/>
    <s v="All Irish speakers"/>
    <s v="108800"/>
    <s v="Blessington"/>
    <s v="2011"/>
    <s v="2011"/>
    <s v="Number"/>
    <n v="943"/>
  </r>
  <r>
    <s v="CD963"/>
    <s v="Irish Speakers Aged 3 Years and Over"/>
    <s v="2"/>
    <s v="Female"/>
    <s v="-"/>
    <s v="All Irish speakers"/>
    <s v="108900"/>
    <s v="Towns 3,000 - 4,999 population"/>
    <s v="2011"/>
    <s v="2011"/>
    <s v="Number"/>
    <n v="23940"/>
  </r>
  <r>
    <s v="CD963"/>
    <s v="Irish Speakers Aged 3 Years and Over"/>
    <s v="2"/>
    <s v="Female"/>
    <s v="-"/>
    <s v="All Irish speakers"/>
    <s v="109000"/>
    <s v="Ardee"/>
    <s v="2011"/>
    <s v="2011"/>
    <s v="Number"/>
    <n v="772"/>
  </r>
  <r>
    <s v="CD963"/>
    <s v="Irish Speakers Aged 3 Years and Over"/>
    <s v="2"/>
    <s v="Female"/>
    <s v="-"/>
    <s v="All Irish speakers"/>
    <s v="109100"/>
    <s v="Carrickmacross"/>
    <s v="2011"/>
    <s v="2011"/>
    <s v="Number"/>
    <n v="968"/>
  </r>
  <r>
    <s v="CD963"/>
    <s v="Irish Speakers Aged 3 Years and Over"/>
    <s v="2"/>
    <s v="Female"/>
    <s v="-"/>
    <s v="All Irish speakers"/>
    <s v="109200"/>
    <s v="Kinsale"/>
    <s v="2011"/>
    <s v="2011"/>
    <s v="Number"/>
    <n v="1005"/>
  </r>
  <r>
    <s v="CD963"/>
    <s v="Irish Speakers Aged 3 Years and Over"/>
    <s v="2"/>
    <s v="Female"/>
    <s v="-"/>
    <s v="All Irish speakers"/>
    <s v="109300"/>
    <s v="Ballybofey-Stranorlar"/>
    <s v="2011"/>
    <s v="2011"/>
    <s v="Number"/>
    <n v="789"/>
  </r>
  <r>
    <s v="CD963"/>
    <s v="Irish Speakers Aged 3 Years and Over"/>
    <s v="2"/>
    <s v="Female"/>
    <s v="-"/>
    <s v="All Irish speakers"/>
    <s v="109400"/>
    <s v="Listowel"/>
    <s v="2011"/>
    <s v="2011"/>
    <s v="Number"/>
    <n v="1142"/>
  </r>
  <r>
    <s v="CD963"/>
    <s v="Irish Speakers Aged 3 Years and Over"/>
    <s v="2"/>
    <s v="Female"/>
    <s v="-"/>
    <s v="All Irish speakers"/>
    <s v="109500"/>
    <s v="Oranmore"/>
    <s v="2011"/>
    <s v="2011"/>
    <s v="Number"/>
    <n v="1084"/>
  </r>
  <r>
    <s v="CD963"/>
    <s v="Irish Speakers Aged 3 Years and Over"/>
    <s v="2"/>
    <s v="Female"/>
    <s v="-"/>
    <s v="All Irish speakers"/>
    <s v="109600"/>
    <s v="Mountmellick"/>
    <s v="2011"/>
    <s v="2011"/>
    <s v="Number"/>
    <n v="1023"/>
  </r>
  <r>
    <s v="CD963"/>
    <s v="Irish Speakers Aged 3 Years and Over"/>
    <s v="2"/>
    <s v="Female"/>
    <s v="-"/>
    <s v="All Irish speakers"/>
    <s v="109700"/>
    <s v="Clonakilty"/>
    <s v="2011"/>
    <s v="2011"/>
    <s v="Number"/>
    <n v="1090"/>
  </r>
  <r>
    <s v="CD963"/>
    <s v="Irish Speakers Aged 3 Years and Over"/>
    <s v="2"/>
    <s v="Female"/>
    <s v="-"/>
    <s v="All Irish speakers"/>
    <s v="109800"/>
    <s v="Carrigtwohill"/>
    <s v="2011"/>
    <s v="2011"/>
    <s v="Number"/>
    <n v="882"/>
  </r>
  <r>
    <s v="CD963"/>
    <s v="Irish Speakers Aged 3 Years and Over"/>
    <s v="2"/>
    <s v="Female"/>
    <s v="-"/>
    <s v="All Irish speakers"/>
    <s v="109900"/>
    <s v="Cashel"/>
    <s v="2011"/>
    <s v="2011"/>
    <s v="Number"/>
    <n v="723"/>
  </r>
  <r>
    <s v="CD963"/>
    <s v="Irish Speakers Aged 3 Years and Over"/>
    <s v="2"/>
    <s v="Female"/>
    <s v="-"/>
    <s v="All Irish speakers"/>
    <s v="110000"/>
    <s v="Kilcoole"/>
    <s v="2011"/>
    <s v="2011"/>
    <s v="Number"/>
    <n v="787"/>
  </r>
  <r>
    <s v="CD963"/>
    <s v="Irish Speakers Aged 3 Years and Over"/>
    <s v="2"/>
    <s v="Female"/>
    <s v="-"/>
    <s v="All Irish speakers"/>
    <s v="110100"/>
    <s v="Duleek"/>
    <s v="2011"/>
    <s v="2011"/>
    <s v="Number"/>
    <n v="659"/>
  </r>
  <r>
    <s v="CD963"/>
    <s v="Irish Speakers Aged 3 Years and Over"/>
    <s v="2"/>
    <s v="Female"/>
    <s v="-"/>
    <s v="All Irish speakers"/>
    <s v="110200"/>
    <s v="Carrick-on-Shannon"/>
    <s v="2011"/>
    <s v="2011"/>
    <s v="Number"/>
    <n v="729"/>
  </r>
  <r>
    <s v="CD963"/>
    <s v="Irish Speakers Aged 3 Years and Over"/>
    <s v="2"/>
    <s v="Female"/>
    <s v="-"/>
    <s v="All Irish speakers"/>
    <s v="110300"/>
    <s v="Tullow"/>
    <s v="2011"/>
    <s v="2011"/>
    <s v="Number"/>
    <n v="702"/>
  </r>
  <r>
    <s v="CD963"/>
    <s v="Irish Speakers Aged 3 Years and Over"/>
    <s v="2"/>
    <s v="Female"/>
    <s v="-"/>
    <s v="All Irish speakers"/>
    <s v="110400"/>
    <s v="Athenry"/>
    <s v="2011"/>
    <s v="2011"/>
    <s v="Number"/>
    <n v="869"/>
  </r>
  <r>
    <s v="CD963"/>
    <s v="Irish Speakers Aged 3 Years and Over"/>
    <s v="2"/>
    <s v="Female"/>
    <s v="-"/>
    <s v="All Irish speakers"/>
    <s v="110500"/>
    <s v="Dunshaughlin"/>
    <s v="2011"/>
    <s v="2011"/>
    <s v="Number"/>
    <n v="954"/>
  </r>
  <r>
    <s v="CD963"/>
    <s v="Irish Speakers Aged 3 Years and Over"/>
    <s v="2"/>
    <s v="Female"/>
    <s v="-"/>
    <s v="All Irish speakers"/>
    <s v="110600"/>
    <s v="Macroom"/>
    <s v="2011"/>
    <s v="2011"/>
    <s v="Number"/>
    <n v="858"/>
  </r>
  <r>
    <s v="CD963"/>
    <s v="Irish Speakers Aged 3 Years and Over"/>
    <s v="2"/>
    <s v="Female"/>
    <s v="-"/>
    <s v="All Irish speakers"/>
    <s v="110700"/>
    <s v="Monasterevin"/>
    <s v="2011"/>
    <s v="2011"/>
    <s v="Number"/>
    <n v="660"/>
  </r>
  <r>
    <s v="CD963"/>
    <s v="Irish Speakers Aged 3 Years and Over"/>
    <s v="2"/>
    <s v="Female"/>
    <s v="-"/>
    <s v="All Irish speakers"/>
    <s v="110800"/>
    <s v="Mitchelstown"/>
    <s v="2011"/>
    <s v="2011"/>
    <s v="Number"/>
    <n v="733"/>
  </r>
  <r>
    <s v="CD963"/>
    <s v="Irish Speakers Aged 3 Years and Over"/>
    <s v="2"/>
    <s v="Female"/>
    <s v="-"/>
    <s v="All Irish speakers"/>
    <s v="110900"/>
    <s v="Rathluirc (or Charleville)"/>
    <s v="2011"/>
    <s v="2011"/>
    <s v="Number"/>
    <n v="683"/>
  </r>
  <r>
    <s v="CD963"/>
    <s v="Irish Speakers Aged 3 Years and Over"/>
    <s v="2"/>
    <s v="Female"/>
    <s v="-"/>
    <s v="All Irish speakers"/>
    <s v="111000"/>
    <s v="Castleblayney"/>
    <s v="2011"/>
    <s v="2011"/>
    <s v="Number"/>
    <n v="629"/>
  </r>
  <r>
    <s v="CD963"/>
    <s v="Irish Speakers Aged 3 Years and Over"/>
    <s v="2"/>
    <s v="Female"/>
    <s v="-"/>
    <s v="All Irish speakers"/>
    <s v="111100"/>
    <s v="Cahir"/>
    <s v="2011"/>
    <s v="2011"/>
    <s v="Number"/>
    <n v="587"/>
  </r>
  <r>
    <s v="CD963"/>
    <s v="Irish Speakers Aged 3 Years and Over"/>
    <s v="2"/>
    <s v="Female"/>
    <s v="-"/>
    <s v="All Irish speakers"/>
    <s v="111200"/>
    <s v="Kilcullen"/>
    <s v="2011"/>
    <s v="2011"/>
    <s v="Number"/>
    <n v="717"/>
  </r>
  <r>
    <s v="CD963"/>
    <s v="Irish Speakers Aged 3 Years and Over"/>
    <s v="2"/>
    <s v="Female"/>
    <s v="-"/>
    <s v="All Irish speakers"/>
    <s v="111300"/>
    <s v="Rathcoole"/>
    <s v="2011"/>
    <s v="2011"/>
    <s v="Number"/>
    <n v="652"/>
  </r>
  <r>
    <s v="CD963"/>
    <s v="Irish Speakers Aged 3 Years and Over"/>
    <s v="2"/>
    <s v="Female"/>
    <s v="-"/>
    <s v="All Irish speakers"/>
    <s v="111400"/>
    <s v="Claremorris"/>
    <s v="2011"/>
    <s v="2011"/>
    <s v="Number"/>
    <n v="753"/>
  </r>
  <r>
    <s v="CD963"/>
    <s v="Irish Speakers Aged 3 Years and Over"/>
    <s v="2"/>
    <s v="Female"/>
    <s v="-"/>
    <s v="All Irish speakers"/>
    <s v="111500"/>
    <s v="Bantry"/>
    <s v="2011"/>
    <s v="2011"/>
    <s v="Number"/>
    <n v="760"/>
  </r>
  <r>
    <s v="CD963"/>
    <s v="Irish Speakers Aged 3 Years and Over"/>
    <s v="2"/>
    <s v="Female"/>
    <s v="-"/>
    <s v="All Irish speakers"/>
    <s v="111600"/>
    <s v="Tower"/>
    <s v="2011"/>
    <s v="2011"/>
    <s v="Number"/>
    <n v="840"/>
  </r>
  <r>
    <s v="CD963"/>
    <s v="Irish Speakers Aged 3 Years and Over"/>
    <s v="2"/>
    <s v="Female"/>
    <s v="-"/>
    <s v="All Irish speakers"/>
    <s v="111700"/>
    <s v="Clara"/>
    <s v="2011"/>
    <s v="2011"/>
    <s v="Number"/>
    <n v="594"/>
  </r>
  <r>
    <s v="CD963"/>
    <s v="Irish Speakers Aged 3 Years and Over"/>
    <s v="2"/>
    <s v="Female"/>
    <s v="-"/>
    <s v="All Irish speakers"/>
    <s v="111800"/>
    <s v="Stamullen"/>
    <s v="2011"/>
    <s v="2011"/>
    <s v="Number"/>
    <n v="620"/>
  </r>
  <r>
    <s v="CD963"/>
    <s v="Irish Speakers Aged 3 Years and Over"/>
    <s v="2"/>
    <s v="Female"/>
    <s v="-"/>
    <s v="All Irish speakers"/>
    <s v="111900"/>
    <s v="Kill"/>
    <s v="2011"/>
    <s v="2011"/>
    <s v="Number"/>
    <n v="676"/>
  </r>
  <r>
    <s v="CD963"/>
    <s v="Irish Speakers Aged 3 Years and Over"/>
    <s v="2"/>
    <s v="Female"/>
    <s v="-"/>
    <s v="All Irish speakers"/>
    <s v="112000"/>
    <s v="Towns 1,500 - 2,999 population"/>
    <s v="2011"/>
    <s v="2011"/>
    <s v="Number"/>
    <n v="34121"/>
  </r>
  <r>
    <s v="CD963"/>
    <s v="Irish Speakers Aged 3 Years and Over"/>
    <s v="2"/>
    <s v="Female"/>
    <s v="-"/>
    <s v="All Irish speakers"/>
    <s v="112100"/>
    <s v="Rathnew"/>
    <s v="2011"/>
    <s v="2011"/>
    <s v="Number"/>
    <n v="459"/>
  </r>
  <r>
    <s v="CD963"/>
    <s v="Irish Speakers Aged 3 Years and Over"/>
    <s v="2"/>
    <s v="Female"/>
    <s v="-"/>
    <s v="All Irish speakers"/>
    <s v="112200"/>
    <s v="Muinebeag"/>
    <s v="2011"/>
    <s v="2011"/>
    <s v="Number"/>
    <n v="531"/>
  </r>
  <r>
    <s v="CD963"/>
    <s v="Irish Speakers Aged 3 Years and Over"/>
    <s v="2"/>
    <s v="Female"/>
    <s v="-"/>
    <s v="All Irish speakers"/>
    <s v="112300"/>
    <s v="Enfield"/>
    <s v="2011"/>
    <s v="2011"/>
    <s v="Number"/>
    <n v="565"/>
  </r>
  <r>
    <s v="CD963"/>
    <s v="Irish Speakers Aged 3 Years and Over"/>
    <s v="2"/>
    <s v="Female"/>
    <s v="-"/>
    <s v="All Irish speakers"/>
    <s v="112400"/>
    <s v="Courtown Harbour"/>
    <s v="2011"/>
    <s v="2011"/>
    <s v="Number"/>
    <n v="458"/>
  </r>
  <r>
    <s v="CD963"/>
    <s v="Irish Speakers Aged 3 Years and Over"/>
    <s v="2"/>
    <s v="Female"/>
    <s v="-"/>
    <s v="All Irish speakers"/>
    <s v="112500"/>
    <s v="Annacotty"/>
    <s v="2011"/>
    <s v="2011"/>
    <s v="Number"/>
    <n v="679"/>
  </r>
  <r>
    <s v="CD963"/>
    <s v="Irish Speakers Aged 3 Years and Over"/>
    <s v="2"/>
    <s v="Female"/>
    <s v="-"/>
    <s v="All Irish speakers"/>
    <s v="112600"/>
    <s v="Moate"/>
    <s v="2011"/>
    <s v="2011"/>
    <s v="Number"/>
    <n v="508"/>
  </r>
  <r>
    <s v="CD963"/>
    <s v="Irish Speakers Aged 3 Years and Over"/>
    <s v="2"/>
    <s v="Female"/>
    <s v="-"/>
    <s v="All Irish speakers"/>
    <s v="112700"/>
    <s v="Ballinrobe"/>
    <s v="2011"/>
    <s v="2011"/>
    <s v="Number"/>
    <n v="459"/>
  </r>
  <r>
    <s v="CD963"/>
    <s v="Irish Speakers Aged 3 Years and Over"/>
    <s v="2"/>
    <s v="Female"/>
    <s v="-"/>
    <s v="All Irish speakers"/>
    <s v="112800"/>
    <s v="Kilrush"/>
    <s v="2011"/>
    <s v="2011"/>
    <s v="Number"/>
    <n v="553"/>
  </r>
  <r>
    <s v="CD963"/>
    <s v="Irish Speakers Aged 3 Years and Over"/>
    <s v="2"/>
    <s v="Female"/>
    <s v="-"/>
    <s v="All Irish speakers"/>
    <s v="112900"/>
    <s v="Skibbereen"/>
    <s v="2011"/>
    <s v="2011"/>
    <s v="Number"/>
    <n v="614"/>
  </r>
  <r>
    <s v="CD963"/>
    <s v="Irish Speakers Aged 3 Years and Over"/>
    <s v="2"/>
    <s v="Female"/>
    <s v="-"/>
    <s v="All Irish speakers"/>
    <s v="113000"/>
    <s v="Kinnegad"/>
    <s v="2011"/>
    <s v="2011"/>
    <s v="Number"/>
    <n v="506"/>
  </r>
  <r>
    <s v="CD963"/>
    <s v="Irish Speakers Aged 3 Years and Over"/>
    <s v="2"/>
    <s v="Female"/>
    <s v="-"/>
    <s v="All Irish speakers"/>
    <s v="113100"/>
    <s v="Newcastle"/>
    <s v="2011"/>
    <s v="2011"/>
    <s v="Number"/>
    <n v="475"/>
  </r>
  <r>
    <s v="CD963"/>
    <s v="Irish Speakers Aged 3 Years and Over"/>
    <s v="2"/>
    <s v="Female"/>
    <s v="-"/>
    <s v="All Irish speakers"/>
    <s v="113200"/>
    <s v="Gort"/>
    <s v="2011"/>
    <s v="2011"/>
    <s v="Number"/>
    <n v="488"/>
  </r>
  <r>
    <s v="CD963"/>
    <s v="Irish Speakers Aged 3 Years and Over"/>
    <s v="2"/>
    <s v="Female"/>
    <s v="-"/>
    <s v="All Irish speakers"/>
    <s v="113300"/>
    <s v="Donegal"/>
    <s v="2011"/>
    <s v="2011"/>
    <s v="Number"/>
    <n v="461"/>
  </r>
  <r>
    <s v="CD963"/>
    <s v="Irish Speakers Aged 3 Years and Over"/>
    <s v="2"/>
    <s v="Female"/>
    <s v="-"/>
    <s v="All Irish speakers"/>
    <s v="113400"/>
    <s v="Boyle"/>
    <s v="2011"/>
    <s v="2011"/>
    <s v="Number"/>
    <n v="581"/>
  </r>
  <r>
    <s v="CD963"/>
    <s v="Irish Speakers Aged 3 Years and Over"/>
    <s v="2"/>
    <s v="Female"/>
    <s v="-"/>
    <s v="All Irish speakers"/>
    <s v="113500"/>
    <s v="Ballyjamesduff"/>
    <s v="2011"/>
    <s v="2011"/>
    <s v="Number"/>
    <n v="360"/>
  </r>
  <r>
    <s v="CD963"/>
    <s v="Irish Speakers Aged 3 Years and Over"/>
    <s v="2"/>
    <s v="Female"/>
    <s v="-"/>
    <s v="All Irish speakers"/>
    <s v="113600"/>
    <s v="Carndonagh"/>
    <s v="2011"/>
    <s v="2011"/>
    <s v="Number"/>
    <n v="439"/>
  </r>
  <r>
    <s v="CD963"/>
    <s v="Irish Speakers Aged 3 Years and Over"/>
    <s v="2"/>
    <s v="Female"/>
    <s v="-"/>
    <s v="All Irish speakers"/>
    <s v="113700"/>
    <s v="Bailieborough"/>
    <s v="2011"/>
    <s v="2011"/>
    <s v="Number"/>
    <n v="405"/>
  </r>
  <r>
    <s v="CD963"/>
    <s v="Irish Speakers Aged 3 Years and Over"/>
    <s v="2"/>
    <s v="Female"/>
    <s v="-"/>
    <s v="All Irish speakers"/>
    <s v="113800"/>
    <s v="Castleisland"/>
    <s v="2011"/>
    <s v="2011"/>
    <s v="Number"/>
    <n v="562"/>
  </r>
  <r>
    <s v="CD963"/>
    <s v="Irish Speakers Aged 3 Years and Over"/>
    <s v="2"/>
    <s v="Female"/>
    <s v="-"/>
    <s v="All Irish speakers"/>
    <s v="113900"/>
    <s v="Sixmilebridge"/>
    <s v="2011"/>
    <s v="2011"/>
    <s v="Number"/>
    <n v="509"/>
  </r>
  <r>
    <s v="CD963"/>
    <s v="Irish Speakers Aged 3 Years and Over"/>
    <s v="2"/>
    <s v="Female"/>
    <s v="-"/>
    <s v="All Irish speakers"/>
    <s v="114000"/>
    <s v="Ballyshannon"/>
    <s v="2011"/>
    <s v="2011"/>
    <s v="Number"/>
    <n v="490"/>
  </r>
  <r>
    <s v="CD963"/>
    <s v="Irish Speakers Aged 3 Years and Over"/>
    <s v="2"/>
    <s v="Female"/>
    <s v="-"/>
    <s v="All Irish speakers"/>
    <s v="114100"/>
    <s v="Ballina (North Tipperary)"/>
    <s v="2011"/>
    <s v="2011"/>
    <s v="Number"/>
    <n v="577"/>
  </r>
  <r>
    <s v="CD963"/>
    <s v="Irish Speakers Aged 3 Years and Over"/>
    <s v="2"/>
    <s v="Female"/>
    <s v="-"/>
    <s v="All Irish speakers"/>
    <s v="114200"/>
    <s v="Blarney"/>
    <s v="2011"/>
    <s v="2011"/>
    <s v="Number"/>
    <n v="581"/>
  </r>
  <r>
    <s v="CD963"/>
    <s v="Irish Speakers Aged 3 Years and Over"/>
    <s v="2"/>
    <s v="Female"/>
    <s v="-"/>
    <s v="All Irish speakers"/>
    <s v="114300"/>
    <s v="Newtownmountkennedy"/>
    <s v="2011"/>
    <s v="2011"/>
    <s v="Number"/>
    <n v="410"/>
  </r>
  <r>
    <s v="CD963"/>
    <s v="Irish Speakers Aged 3 Years and Over"/>
    <s v="2"/>
    <s v="Female"/>
    <s v="-"/>
    <s v="All Irish speakers"/>
    <s v="114400"/>
    <s v="Athboy"/>
    <s v="2011"/>
    <s v="2011"/>
    <s v="Number"/>
    <n v="443"/>
  </r>
  <r>
    <s v="CD963"/>
    <s v="Irish Speakers Aged 3 Years and Over"/>
    <s v="2"/>
    <s v="Female"/>
    <s v="-"/>
    <s v="All Irish speakers"/>
    <s v="114500"/>
    <s v="Rathangan"/>
    <s v="2011"/>
    <s v="2011"/>
    <s v="Number"/>
    <n v="500"/>
  </r>
  <r>
    <s v="CD963"/>
    <s v="Irish Speakers Aged 3 Years and Over"/>
    <s v="2"/>
    <s v="Female"/>
    <s v="-"/>
    <s v="All Irish speakers"/>
    <s v="114600"/>
    <s v="Callan"/>
    <s v="2011"/>
    <s v="2011"/>
    <s v="Number"/>
    <n v="451"/>
  </r>
  <r>
    <s v="CD963"/>
    <s v="Irish Speakers Aged 3 Years and Over"/>
    <s v="2"/>
    <s v="Female"/>
    <s v="-"/>
    <s v="All Irish speakers"/>
    <s v="114700"/>
    <s v="Kingscourt"/>
    <s v="2011"/>
    <s v="2011"/>
    <s v="Number"/>
    <n v="404"/>
  </r>
  <r>
    <s v="CD963"/>
    <s v="Irish Speakers Aged 3 Years and Over"/>
    <s v="2"/>
    <s v="Female"/>
    <s v="-"/>
    <s v="All Irish speakers"/>
    <s v="114800"/>
    <s v="Ballyhaunis"/>
    <s v="2011"/>
    <s v="2011"/>
    <s v="Number"/>
    <n v="332"/>
  </r>
  <r>
    <s v="CD963"/>
    <s v="Irish Speakers Aged 3 Years and Over"/>
    <s v="2"/>
    <s v="Female"/>
    <s v="-"/>
    <s v="All Irish speakers"/>
    <s v="114900"/>
    <s v="Virginia"/>
    <s v="2011"/>
    <s v="2011"/>
    <s v="Number"/>
    <n v="420"/>
  </r>
  <r>
    <s v="CD963"/>
    <s v="Irish Speakers Aged 3 Years and Over"/>
    <s v="2"/>
    <s v="Female"/>
    <s v="-"/>
    <s v="All Irish speakers"/>
    <s v="115000"/>
    <s v="Thomastown"/>
    <s v="2011"/>
    <s v="2011"/>
    <s v="Number"/>
    <n v="471"/>
  </r>
  <r>
    <s v="CD963"/>
    <s v="Irish Speakers Aged 3 Years and Over"/>
    <s v="2"/>
    <s v="Female"/>
    <s v="-"/>
    <s v="All Irish speakers"/>
    <s v="115100"/>
    <s v="Kanturk"/>
    <s v="2011"/>
    <s v="2011"/>
    <s v="Number"/>
    <n v="459"/>
  </r>
  <r>
    <s v="CD963"/>
    <s v="Irish Speakers Aged 3 Years and Over"/>
    <s v="2"/>
    <s v="Female"/>
    <s v="-"/>
    <s v="All Irish speakers"/>
    <s v="115200"/>
    <s v="Prosperous"/>
    <s v="2011"/>
    <s v="2011"/>
    <s v="Number"/>
    <n v="502"/>
  </r>
  <r>
    <s v="CD963"/>
    <s v="Irish Speakers Aged 3 Years and Over"/>
    <s v="2"/>
    <s v="Female"/>
    <s v="-"/>
    <s v="All Irish speakers"/>
    <s v="115300"/>
    <s v="Kenmare"/>
    <s v="2011"/>
    <s v="2011"/>
    <s v="Number"/>
    <n v="425"/>
  </r>
  <r>
    <s v="CD963"/>
    <s v="Irish Speakers Aged 3 Years and Over"/>
    <s v="2"/>
    <s v="Female"/>
    <s v="-"/>
    <s v="All Irish speakers"/>
    <s v="115400"/>
    <s v="Saggart"/>
    <s v="2011"/>
    <s v="2011"/>
    <s v="Number"/>
    <n v="300"/>
  </r>
  <r>
    <s v="CD963"/>
    <s v="Irish Speakers Aged 3 Years and Over"/>
    <s v="2"/>
    <s v="Female"/>
    <s v="-"/>
    <s v="All Irish speakers"/>
    <s v="115500"/>
    <s v="Bundoran"/>
    <s v="2011"/>
    <s v="2011"/>
    <s v="Number"/>
    <n v="411"/>
  </r>
  <r>
    <s v="CD963"/>
    <s v="Irish Speakers Aged 3 Years and Over"/>
    <s v="2"/>
    <s v="Female"/>
    <s v="-"/>
    <s v="All Irish speakers"/>
    <s v="115600"/>
    <s v="Cootehill"/>
    <s v="2011"/>
    <s v="2011"/>
    <s v="Number"/>
    <n v="369"/>
  </r>
  <r>
    <s v="CD963"/>
    <s v="Irish Speakers Aged 3 Years and Over"/>
    <s v="2"/>
    <s v="Female"/>
    <s v="-"/>
    <s v="All Irish speakers"/>
    <s v="115700"/>
    <s v="Crosshaven"/>
    <s v="2011"/>
    <s v="2011"/>
    <s v="Number"/>
    <n v="520"/>
  </r>
  <r>
    <s v="CD963"/>
    <s v="Irish Speakers Aged 3 Years and Over"/>
    <s v="2"/>
    <s v="Female"/>
    <s v="-"/>
    <s v="All Irish speakers"/>
    <s v="115800"/>
    <s v="Killorglin"/>
    <s v="2011"/>
    <s v="2011"/>
    <s v="Number"/>
    <n v="448"/>
  </r>
  <r>
    <s v="CD963"/>
    <s v="Irish Speakers Aged 3 Years and Over"/>
    <s v="2"/>
    <s v="Female"/>
    <s v="-"/>
    <s v="All Irish speakers"/>
    <s v="115900"/>
    <s v="Templemore"/>
    <s v="2011"/>
    <s v="2011"/>
    <s v="Number"/>
    <n v="535"/>
  </r>
  <r>
    <s v="CD963"/>
    <s v="Irish Speakers Aged 3 Years and Over"/>
    <s v="2"/>
    <s v="Female"/>
    <s v="-"/>
    <s v="All Irish speakers"/>
    <s v="116000"/>
    <s v="Baltinglass"/>
    <s v="2011"/>
    <s v="2011"/>
    <s v="Number"/>
    <n v="385"/>
  </r>
  <r>
    <s v="CD963"/>
    <s v="Irish Speakers Aged 3 Years and Over"/>
    <s v="2"/>
    <s v="Female"/>
    <s v="-"/>
    <s v="All Irish speakers"/>
    <s v="116100"/>
    <s v="Clifden"/>
    <s v="2011"/>
    <s v="2011"/>
    <s v="Number"/>
    <n v="359"/>
  </r>
  <r>
    <s v="CD963"/>
    <s v="Irish Speakers Aged 3 Years and Over"/>
    <s v="2"/>
    <s v="Female"/>
    <s v="-"/>
    <s v="All Irish speakers"/>
    <s v="116200"/>
    <s v="Bunclody-Carrickduff"/>
    <s v="2011"/>
    <s v="2011"/>
    <s v="Number"/>
    <n v="336"/>
  </r>
  <r>
    <s v="CD963"/>
    <s v="Irish Speakers Aged 3 Years and Over"/>
    <s v="2"/>
    <s v="Female"/>
    <s v="-"/>
    <s v="All Irish speakers"/>
    <s v="116300"/>
    <s v="Abbeyfeale"/>
    <s v="2011"/>
    <s v="2011"/>
    <s v="Number"/>
    <n v="470"/>
  </r>
  <r>
    <s v="CD963"/>
    <s v="Irish Speakers Aged 3 Years and Over"/>
    <s v="2"/>
    <s v="Female"/>
    <s v="-"/>
    <s v="All Irish speakers"/>
    <s v="116400"/>
    <s v="Clogherhead"/>
    <s v="2011"/>
    <s v="2011"/>
    <s v="Number"/>
    <n v="417"/>
  </r>
  <r>
    <s v="CD963"/>
    <s v="Irish Speakers Aged 3 Years and Over"/>
    <s v="2"/>
    <s v="Female"/>
    <s v="-"/>
    <s v="All Irish speakers"/>
    <s v="116500"/>
    <s v="Castlerea"/>
    <s v="2011"/>
    <s v="2011"/>
    <s v="Number"/>
    <n v="401"/>
  </r>
  <r>
    <s v="CD963"/>
    <s v="Irish Speakers Aged 3 Years and Over"/>
    <s v="2"/>
    <s v="Female"/>
    <s v="-"/>
    <s v="All Irish speakers"/>
    <s v="116600"/>
    <s v="An Daingean"/>
    <s v="2011"/>
    <s v="2011"/>
    <s v="Number"/>
    <n v="570"/>
  </r>
  <r>
    <s v="CD963"/>
    <s v="Irish Speakers Aged 3 Years and Over"/>
    <s v="2"/>
    <s v="Female"/>
    <s v="-"/>
    <s v="All Irish speakers"/>
    <s v="116700"/>
    <s v="Castleconnell"/>
    <s v="2011"/>
    <s v="2011"/>
    <s v="Number"/>
    <n v="449"/>
  </r>
  <r>
    <s v="CD963"/>
    <s v="Irish Speakers Aged 3 Years and Over"/>
    <s v="2"/>
    <s v="Female"/>
    <s v="-"/>
    <s v="All Irish speakers"/>
    <s v="116800"/>
    <s v="Bearna"/>
    <s v="2011"/>
    <s v="2011"/>
    <s v="Number"/>
    <n v="592"/>
  </r>
  <r>
    <s v="CD963"/>
    <s v="Irish Speakers Aged 3 Years and Over"/>
    <s v="2"/>
    <s v="Female"/>
    <s v="-"/>
    <s v="All Irish speakers"/>
    <s v="116900"/>
    <s v="Balrothery"/>
    <s v="2011"/>
    <s v="2011"/>
    <s v="Number"/>
    <n v="379"/>
  </r>
  <r>
    <s v="CD963"/>
    <s v="Irish Speakers Aged 3 Years and Over"/>
    <s v="2"/>
    <s v="Female"/>
    <s v="-"/>
    <s v="All Irish speakers"/>
    <s v="117000"/>
    <s v="Abbeyleix"/>
    <s v="2011"/>
    <s v="2011"/>
    <s v="Number"/>
    <n v="351"/>
  </r>
  <r>
    <s v="CD963"/>
    <s v="Irish Speakers Aged 3 Years and Over"/>
    <s v="2"/>
    <s v="Female"/>
    <s v="-"/>
    <s v="All Irish speakers"/>
    <s v="117100"/>
    <s v="Ballaghaderreen"/>
    <s v="2011"/>
    <s v="2011"/>
    <s v="Number"/>
    <n v="335"/>
  </r>
  <r>
    <s v="CD963"/>
    <s v="Irish Speakers Aged 3 Years and Over"/>
    <s v="2"/>
    <s v="Female"/>
    <s v="-"/>
    <s v="All Irish speakers"/>
    <s v="117200"/>
    <s v="Enniskerry"/>
    <s v="2011"/>
    <s v="2011"/>
    <s v="Number"/>
    <n v="391"/>
  </r>
  <r>
    <s v="CD963"/>
    <s v="Irish Speakers Aged 3 Years and Over"/>
    <s v="2"/>
    <s v="Female"/>
    <s v="-"/>
    <s v="All Irish speakers"/>
    <s v="117300"/>
    <s v="Newport"/>
    <s v="2011"/>
    <s v="2011"/>
    <s v="Number"/>
    <n v="405"/>
  </r>
  <r>
    <s v="CD963"/>
    <s v="Irish Speakers Aged 3 Years and Over"/>
    <s v="2"/>
    <s v="Female"/>
    <s v="-"/>
    <s v="All Irish speakers"/>
    <s v="117400"/>
    <s v="Dunleer"/>
    <s v="2011"/>
    <s v="2011"/>
    <s v="Number"/>
    <n v="313"/>
  </r>
  <r>
    <s v="CD963"/>
    <s v="Irish Speakers Aged 3 Years and Over"/>
    <s v="2"/>
    <s v="Female"/>
    <s v="-"/>
    <s v="All Irish speakers"/>
    <s v="117500"/>
    <s v="Newmarket-on-Fergus"/>
    <s v="2011"/>
    <s v="2011"/>
    <s v="Number"/>
    <n v="399"/>
  </r>
  <r>
    <s v="CD963"/>
    <s v="Irish Speakers Aged 3 Years and Over"/>
    <s v="2"/>
    <s v="Female"/>
    <s v="-"/>
    <s v="All Irish speakers"/>
    <s v="117600"/>
    <s v="Clones"/>
    <s v="2011"/>
    <s v="2011"/>
    <s v="Number"/>
    <n v="292"/>
  </r>
  <r>
    <s v="CD963"/>
    <s v="Irish Speakers Aged 3 Years and Over"/>
    <s v="2"/>
    <s v="Female"/>
    <s v="-"/>
    <s v="All Irish speakers"/>
    <s v="117700"/>
    <s v="Tubbercurry"/>
    <s v="2011"/>
    <s v="2011"/>
    <s v="Number"/>
    <n v="310"/>
  </r>
  <r>
    <s v="CD963"/>
    <s v="Irish Speakers Aged 3 Years and Over"/>
    <s v="2"/>
    <s v="Female"/>
    <s v="-"/>
    <s v="All Irish speakers"/>
    <s v="117800"/>
    <s v="Edgeworthstown"/>
    <s v="2011"/>
    <s v="2011"/>
    <s v="Number"/>
    <n v="252"/>
  </r>
  <r>
    <s v="CD963"/>
    <s v="Irish Speakers Aged 3 Years and Over"/>
    <s v="2"/>
    <s v="Female"/>
    <s v="-"/>
    <s v="All Irish speakers"/>
    <s v="117900"/>
    <s v="Ballivor"/>
    <s v="2011"/>
    <s v="2011"/>
    <s v="Number"/>
    <n v="361"/>
  </r>
  <r>
    <s v="CD963"/>
    <s v="Irish Speakers Aged 3 Years and Over"/>
    <s v="2"/>
    <s v="Female"/>
    <s v="-"/>
    <s v="All Irish speakers"/>
    <s v="118000"/>
    <s v="Castlebridge"/>
    <s v="2011"/>
    <s v="2011"/>
    <s v="Number"/>
    <n v="384"/>
  </r>
  <r>
    <s v="CD963"/>
    <s v="Irish Speakers Aged 3 Years and Over"/>
    <s v="2"/>
    <s v="Female"/>
    <s v="-"/>
    <s v="All Irish speakers"/>
    <s v="118100"/>
    <s v="Portlaw"/>
    <s v="2011"/>
    <s v="2011"/>
    <s v="Number"/>
    <n v="359"/>
  </r>
  <r>
    <s v="CD963"/>
    <s v="Irish Speakers Aged 3 Years and Over"/>
    <s v="2"/>
    <s v="Female"/>
    <s v="-"/>
    <s v="All Irish speakers"/>
    <s v="118200"/>
    <s v="Mountrath"/>
    <s v="2011"/>
    <s v="2011"/>
    <s v="Number"/>
    <n v="363"/>
  </r>
  <r>
    <s v="CD963"/>
    <s v="Irish Speakers Aged 3 Years and Over"/>
    <s v="2"/>
    <s v="Female"/>
    <s v="-"/>
    <s v="All Irish speakers"/>
    <s v="118300"/>
    <s v="Lifford"/>
    <s v="2011"/>
    <s v="2011"/>
    <s v="Number"/>
    <n v="184"/>
  </r>
  <r>
    <s v="CD963"/>
    <s v="Irish Speakers Aged 3 Years and Over"/>
    <s v="2"/>
    <s v="Female"/>
    <s v="-"/>
    <s v="All Irish speakers"/>
    <s v="118400"/>
    <s v="Banagher"/>
    <s v="2011"/>
    <s v="2011"/>
    <s v="Number"/>
    <n v="361"/>
  </r>
  <r>
    <s v="CD963"/>
    <s v="Irish Speakers Aged 3 Years and Over"/>
    <s v="2"/>
    <s v="Female"/>
    <s v="-"/>
    <s v="All Irish speakers"/>
    <s v="118500"/>
    <s v="Kilmallock"/>
    <s v="2011"/>
    <s v="2011"/>
    <s v="Number"/>
    <n v="313"/>
  </r>
  <r>
    <s v="CD963"/>
    <s v="Irish Speakers Aged 3 Years and Over"/>
    <s v="2"/>
    <s v="Female"/>
    <s v="-"/>
    <s v="All Irish speakers"/>
    <s v="118600"/>
    <s v="Strandhill"/>
    <s v="2011"/>
    <s v="2011"/>
    <s v="Number"/>
    <n v="388"/>
  </r>
  <r>
    <s v="CD963"/>
    <s v="Irish Speakers Aged 3 Years and Over"/>
    <s v="2"/>
    <s v="Female"/>
    <s v="-"/>
    <s v="All Irish speakers"/>
    <s v="118700"/>
    <s v="Rathdrum"/>
    <s v="2011"/>
    <s v="2011"/>
    <s v="Number"/>
    <n v="280"/>
  </r>
  <r>
    <s v="CD963"/>
    <s v="Irish Speakers Aged 3 Years and Over"/>
    <s v="2"/>
    <s v="Female"/>
    <s v="-"/>
    <s v="All Irish speakers"/>
    <s v="118800"/>
    <s v="Dunmanway"/>
    <s v="2011"/>
    <s v="2011"/>
    <s v="Number"/>
    <n v="408"/>
  </r>
  <r>
    <s v="CD963"/>
    <s v="Irish Speakers Aged 3 Years and Over"/>
    <s v="2"/>
    <s v="Female"/>
    <s v="-"/>
    <s v="All Irish speakers"/>
    <s v="118900"/>
    <s v="Millstreet"/>
    <s v="2011"/>
    <s v="2011"/>
    <s v="Number"/>
    <n v="291"/>
  </r>
  <r>
    <s v="CD963"/>
    <s v="Irish Speakers Aged 3 Years and Over"/>
    <s v="2"/>
    <s v="Female"/>
    <s v="-"/>
    <s v="All Irish speakers"/>
    <s v="119000"/>
    <s v="Ballymahon"/>
    <s v="2011"/>
    <s v="2011"/>
    <s v="Number"/>
    <n v="271"/>
  </r>
  <r>
    <s v="CD963"/>
    <s v="Irish Speakers Aged 3 Years and Over"/>
    <s v="2"/>
    <s v="Female"/>
    <s v="-"/>
    <s v="All Irish speakers"/>
    <s v="119100"/>
    <s v="Cloyne"/>
    <s v="2011"/>
    <s v="2011"/>
    <s v="Number"/>
    <n v="341"/>
  </r>
  <r>
    <s v="CD963"/>
    <s v="Irish Speakers Aged 3 Years and Over"/>
    <s v="2"/>
    <s v="Female"/>
    <s v="-"/>
    <s v="All Irish speakers"/>
    <s v="119200"/>
    <s v="Dunmore East"/>
    <s v="2011"/>
    <s v="2011"/>
    <s v="Number"/>
    <n v="366"/>
  </r>
  <r>
    <s v="CD963"/>
    <s v="Irish Speakers Aged 3 Years and Over"/>
    <s v="2"/>
    <s v="Female"/>
    <s v="-"/>
    <s v="All Irish speakers"/>
    <s v="119300"/>
    <s v="Moycullen"/>
    <s v="2011"/>
    <s v="2011"/>
    <s v="Number"/>
    <n v="456"/>
  </r>
  <r>
    <s v="CD963"/>
    <s v="Irish Speakers Aged 3 Years and Over"/>
    <s v="2"/>
    <s v="Female"/>
    <s v="-"/>
    <s v="All Irish speakers"/>
    <s v="119400"/>
    <s v="Bunbeg-Derrybeg"/>
    <s v="2011"/>
    <s v="2011"/>
    <s v="Number"/>
    <n v="644"/>
  </r>
  <r>
    <s v="CD963"/>
    <s v="Irish Speakers Aged 3 Years and Over"/>
    <s v="2"/>
    <s v="Female"/>
    <s v="-"/>
    <s v="All Irish speakers"/>
    <s v="119500"/>
    <s v="Rathkeale"/>
    <s v="2011"/>
    <s v="2011"/>
    <s v="Number"/>
    <n v="240"/>
  </r>
  <r>
    <s v="CD963"/>
    <s v="Irish Speakers Aged 3 Years and Over"/>
    <s v="2"/>
    <s v="Female"/>
    <s v="-"/>
    <s v="All Irish speakers"/>
    <s v="119600"/>
    <s v="Rosslare"/>
    <s v="2011"/>
    <s v="2011"/>
    <s v="Number"/>
    <n v="296"/>
  </r>
  <r>
    <s v="CD963"/>
    <s v="Irish Speakers Aged 3 Years and Over"/>
    <s v="2"/>
    <s v="Female"/>
    <s v="-"/>
    <s v="All Irish speakers"/>
    <s v="119700"/>
    <s v="Graiguenamanagh-Tinnahinch"/>
    <s v="2011"/>
    <s v="2011"/>
    <s v="Number"/>
    <n v="270"/>
  </r>
  <r>
    <s v="CD963"/>
    <s v="Irish Speakers Aged 3 Years and Over"/>
    <s v="2"/>
    <s v="Female"/>
    <s v="-"/>
    <s v="All Irish speakers"/>
    <s v="119800"/>
    <s v="Derrinturn"/>
    <s v="2011"/>
    <s v="2011"/>
    <s v="Number"/>
    <n v="252"/>
  </r>
  <r>
    <s v="CD963"/>
    <s v="Irish Speakers Aged 3 Years and Over"/>
    <s v="2"/>
    <s v="Female"/>
    <s v="-"/>
    <s v="All Irish speakers"/>
    <s v="119900"/>
    <s v="Fethard"/>
    <s v="2011"/>
    <s v="2011"/>
    <s v="Number"/>
    <n v="297"/>
  </r>
  <r>
    <s v="CD963"/>
    <s v="Irish Speakers Aged 3 Years and Over"/>
    <s v="2"/>
    <s v="Female"/>
    <s v="-"/>
    <s v="All Irish speakers"/>
    <s v="120000"/>
    <s v="Ballymote"/>
    <s v="2011"/>
    <s v="2011"/>
    <s v="Number"/>
    <n v="307"/>
  </r>
  <r>
    <s v="CD963"/>
    <s v="Irish Speakers Aged 3 Years and Over"/>
    <s v="2"/>
    <s v="Female"/>
    <s v="-"/>
    <s v="All Irish speakers"/>
    <s v="120100"/>
    <s v="Rathcormac"/>
    <s v="2011"/>
    <s v="2011"/>
    <s v="Number"/>
    <n v="330"/>
  </r>
  <r>
    <s v="CD963"/>
    <s v="Irish Speakers Aged 3 Years and Over"/>
    <s v="2"/>
    <s v="Female"/>
    <s v="-"/>
    <s v="All Irish speakers"/>
    <s v="120200"/>
    <s v="Portumna"/>
    <s v="2011"/>
    <s v="2011"/>
    <s v="Number"/>
    <n v="293"/>
  </r>
  <r>
    <s v="CD963"/>
    <s v="Irish Speakers Aged 3 Years and Over"/>
    <s v="2"/>
    <s v="Female"/>
    <s v="-"/>
    <s v="All Irish speakers"/>
    <s v="120300"/>
    <s v="Aggregate Town Area"/>
    <s v="2011"/>
    <s v="2011"/>
    <s v="Number"/>
    <n v="566283"/>
  </r>
  <r>
    <s v="CD963"/>
    <s v="Irish Speakers Aged 3 Years and Over"/>
    <s v="2"/>
    <s v="Female"/>
    <s v="-"/>
    <s v="All Irish speakers"/>
    <s v="120400"/>
    <s v="Towns 1,000 - 1,499 population"/>
    <s v="2011"/>
    <s v="2011"/>
    <s v="Number"/>
    <n v="18626"/>
  </r>
  <r>
    <s v="CD963"/>
    <s v="Irish Speakers Aged 3 Years and Over"/>
    <s v="2"/>
    <s v="Female"/>
    <s v="-"/>
    <s v="All Irish speakers"/>
    <s v="120500"/>
    <s v="Total Towns 500 - 999 population"/>
    <s v="2011"/>
    <s v="2011"/>
    <s v="Number"/>
    <n v="26208"/>
  </r>
  <r>
    <s v="CD963"/>
    <s v="Irish Speakers Aged 3 Years and Over"/>
    <s v="2"/>
    <s v="Female"/>
    <s v="-"/>
    <s v="All Irish speakers"/>
    <s v="120600"/>
    <s v="Towns under 500 population but with at least 50 inhabited houses"/>
    <s v="2011"/>
    <s v="2011"/>
    <s v="Number"/>
    <n v="25918"/>
  </r>
  <r>
    <s v="CD963"/>
    <s v="Irish Speakers Aged 3 Years and Over"/>
    <s v="2"/>
    <s v="Female"/>
    <s v="-"/>
    <s v="All Irish speakers"/>
    <s v="120700"/>
    <s v="Remainder of country"/>
    <s v="2011"/>
    <s v="2011"/>
    <s v="Number"/>
    <n v="336552"/>
  </r>
  <r>
    <s v="CD963"/>
    <s v="Irish Speakers Aged 3 Years and Over"/>
    <s v="2"/>
    <s v="Female"/>
    <s v="-"/>
    <s v="All Irish speakers"/>
    <s v="120800"/>
    <s v="Aggregate rural area"/>
    <s v="2011"/>
    <s v="2011"/>
    <s v="Number"/>
    <n v="407304"/>
  </r>
  <r>
    <s v="CD963"/>
    <s v="Irish Speakers Aged 3 Years and Over"/>
    <s v="2"/>
    <s v="Female"/>
    <s v="01"/>
    <s v="Speaks Irish daily within the education system only"/>
    <s v="-"/>
    <s v="State"/>
    <s v="2011"/>
    <s v="2011"/>
    <s v="Number"/>
    <n v="283630"/>
  </r>
  <r>
    <s v="CD963"/>
    <s v="Irish Speakers Aged 3 Years and Over"/>
    <s v="2"/>
    <s v="Female"/>
    <s v="01"/>
    <s v="Speaks Irish daily within the education system only"/>
    <s v="100100"/>
    <s v="Dublin City and suburbs"/>
    <s v="2011"/>
    <s v="2011"/>
    <s v="Number"/>
    <n v="55284"/>
  </r>
  <r>
    <s v="CD963"/>
    <s v="Irish Speakers Aged 3 Years and Over"/>
    <s v="2"/>
    <s v="Female"/>
    <s v="01"/>
    <s v="Speaks Irish daily within the education system only"/>
    <s v="100200"/>
    <s v="Other Cities (1)"/>
    <s v="2011"/>
    <s v="2011"/>
    <s v="Number"/>
    <n v="23430"/>
  </r>
  <r>
    <s v="CD963"/>
    <s v="Irish Speakers Aged 3 Years and Over"/>
    <s v="2"/>
    <s v="Female"/>
    <s v="01"/>
    <s v="Speaks Irish daily within the education system only"/>
    <s v="100300"/>
    <s v="Cork City and suburbs"/>
    <s v="2011"/>
    <s v="2011"/>
    <s v="Number"/>
    <n v="11417"/>
  </r>
  <r>
    <s v="CD963"/>
    <s v="Irish Speakers Aged 3 Years and Over"/>
    <s v="2"/>
    <s v="Female"/>
    <s v="01"/>
    <s v="Speaks Irish daily within the education system only"/>
    <s v="100400"/>
    <s v="Limerick City and suburbs"/>
    <s v="2011"/>
    <s v="2011"/>
    <s v="Number"/>
    <n v="5438"/>
  </r>
  <r>
    <s v="CD963"/>
    <s v="Irish Speakers Aged 3 Years and Over"/>
    <s v="2"/>
    <s v="Female"/>
    <s v="01"/>
    <s v="Speaks Irish daily within the education system only"/>
    <s v="100500"/>
    <s v="Galway City and suburbs"/>
    <s v="2011"/>
    <s v="2011"/>
    <s v="Number"/>
    <n v="3733"/>
  </r>
  <r>
    <s v="CD963"/>
    <s v="Irish Speakers Aged 3 Years and Over"/>
    <s v="2"/>
    <s v="Female"/>
    <s v="01"/>
    <s v="Speaks Irish daily within the education system only"/>
    <s v="100600"/>
    <s v="Waterford City and suburbs"/>
    <s v="2011"/>
    <s v="2011"/>
    <s v="Number"/>
    <n v="2842"/>
  </r>
  <r>
    <s v="CD963"/>
    <s v="Irish Speakers Aged 3 Years and Over"/>
    <s v="2"/>
    <s v="Female"/>
    <s v="01"/>
    <s v="Speaks Irish daily within the education system only"/>
    <s v="100700"/>
    <s v="Towns 10,000 population and over"/>
    <s v="2011"/>
    <s v="2011"/>
    <s v="Number"/>
    <n v="44946"/>
  </r>
  <r>
    <s v="CD963"/>
    <s v="Irish Speakers Aged 3 Years and Over"/>
    <s v="2"/>
    <s v="Female"/>
    <s v="01"/>
    <s v="Speaks Irish daily within the education system only"/>
    <s v="100800"/>
    <s v="Drogheda"/>
    <s v="2011"/>
    <s v="2011"/>
    <s v="Number"/>
    <n v="2360"/>
  </r>
  <r>
    <s v="CD963"/>
    <s v="Irish Speakers Aged 3 Years and Over"/>
    <s v="2"/>
    <s v="Female"/>
    <s v="01"/>
    <s v="Speaks Irish daily within the education system only"/>
    <s v="100900"/>
    <s v="Dundalk"/>
    <s v="2011"/>
    <s v="2011"/>
    <s v="Number"/>
    <n v="2343"/>
  </r>
  <r>
    <s v="CD963"/>
    <s v="Irish Speakers Aged 3 Years and Over"/>
    <s v="2"/>
    <s v="Female"/>
    <s v="01"/>
    <s v="Speaks Irish daily within the education system only"/>
    <s v="101000"/>
    <s v="Swords"/>
    <s v="2011"/>
    <s v="2011"/>
    <s v="Number"/>
    <n v="2132"/>
  </r>
  <r>
    <s v="CD963"/>
    <s v="Irish Speakers Aged 3 Years and Over"/>
    <s v="2"/>
    <s v="Female"/>
    <s v="01"/>
    <s v="Speaks Irish daily within the education system only"/>
    <s v="101100"/>
    <s v="Bray"/>
    <s v="2011"/>
    <s v="2011"/>
    <s v="Number"/>
    <n v="1860"/>
  </r>
  <r>
    <s v="CD963"/>
    <s v="Irish Speakers Aged 3 Years and Over"/>
    <s v="2"/>
    <s v="Female"/>
    <s v="01"/>
    <s v="Speaks Irish daily within the education system only"/>
    <s v="101200"/>
    <s v="Navan (An Uaimh)"/>
    <s v="2011"/>
    <s v="2011"/>
    <s v="Number"/>
    <n v="1918"/>
  </r>
  <r>
    <s v="CD963"/>
    <s v="Irish Speakers Aged 3 Years and Over"/>
    <s v="2"/>
    <s v="Female"/>
    <s v="01"/>
    <s v="Speaks Irish daily within the education system only"/>
    <s v="101300"/>
    <s v="Ennis"/>
    <s v="2011"/>
    <s v="2011"/>
    <s v="Number"/>
    <n v="1695"/>
  </r>
  <r>
    <s v="CD963"/>
    <s v="Irish Speakers Aged 3 Years and Over"/>
    <s v="2"/>
    <s v="Female"/>
    <s v="01"/>
    <s v="Speaks Irish daily within the education system only"/>
    <s v="101400"/>
    <s v="Kilkenny"/>
    <s v="2011"/>
    <s v="2011"/>
    <s v="Number"/>
    <n v="1454"/>
  </r>
  <r>
    <s v="CD963"/>
    <s v="Irish Speakers Aged 3 Years and Over"/>
    <s v="2"/>
    <s v="Female"/>
    <s v="01"/>
    <s v="Speaks Irish daily within the education system only"/>
    <s v="101500"/>
    <s v="Tralee"/>
    <s v="2011"/>
    <s v="2011"/>
    <s v="Number"/>
    <n v="1493"/>
  </r>
  <r>
    <s v="CD963"/>
    <s v="Irish Speakers Aged 3 Years and Over"/>
    <s v="2"/>
    <s v="Female"/>
    <s v="01"/>
    <s v="Speaks Irish daily within the education system only"/>
    <s v="101600"/>
    <s v="Carlow"/>
    <s v="2011"/>
    <s v="2011"/>
    <s v="Number"/>
    <n v="1337"/>
  </r>
  <r>
    <s v="CD963"/>
    <s v="Irish Speakers Aged 3 Years and Over"/>
    <s v="2"/>
    <s v="Female"/>
    <s v="01"/>
    <s v="Speaks Irish daily within the education system only"/>
    <s v="101700"/>
    <s v="Droichead Nua"/>
    <s v="2011"/>
    <s v="2011"/>
    <s v="Number"/>
    <n v="1392"/>
  </r>
  <r>
    <s v="CD963"/>
    <s v="Irish Speakers Aged 3 Years and Over"/>
    <s v="2"/>
    <s v="Female"/>
    <s v="01"/>
    <s v="Speaks Irish daily within the education system only"/>
    <s v="101800"/>
    <s v="Naas"/>
    <s v="2011"/>
    <s v="2011"/>
    <s v="Number"/>
    <n v="1469"/>
  </r>
  <r>
    <s v="CD963"/>
    <s v="Irish Speakers Aged 3 Years and Over"/>
    <s v="2"/>
    <s v="Female"/>
    <s v="01"/>
    <s v="Speaks Irish daily within the education system only"/>
    <s v="101900"/>
    <s v="Athlone"/>
    <s v="2011"/>
    <s v="2011"/>
    <s v="Number"/>
    <n v="1049"/>
  </r>
  <r>
    <s v="CD963"/>
    <s v="Irish Speakers Aged 3 Years and Over"/>
    <s v="2"/>
    <s v="Female"/>
    <s v="01"/>
    <s v="Speaks Irish daily within the education system only"/>
    <s v="102000"/>
    <s v="Portlaoise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100"/>
    <s v="Mullingar"/>
    <s v="2011"/>
    <s v="2011"/>
    <s v="Number"/>
    <n v="1261"/>
  </r>
  <r>
    <s v="CD963"/>
    <s v="Irish Speakers Aged 3 Years and Over"/>
    <s v="2"/>
    <s v="Female"/>
    <s v="01"/>
    <s v="Speaks Irish daily within the education system only"/>
    <s v="102200"/>
    <s v="Wexford"/>
    <s v="2011"/>
    <s v="2011"/>
    <s v="Number"/>
    <n v="1068"/>
  </r>
  <r>
    <s v="CD963"/>
    <s v="Irish Speakers Aged 3 Years and Over"/>
    <s v="2"/>
    <s v="Female"/>
    <s v="01"/>
    <s v="Speaks Irish daily within the education system only"/>
    <s v="102300"/>
    <s v="Balbriggan"/>
    <s v="2011"/>
    <s v="2011"/>
    <s v="Number"/>
    <n v="1340"/>
  </r>
  <r>
    <s v="CD963"/>
    <s v="Irish Speakers Aged 3 Years and Over"/>
    <s v="2"/>
    <s v="Female"/>
    <s v="01"/>
    <s v="Speaks Irish daily within the education system only"/>
    <s v="102400"/>
    <s v="Letterkenny"/>
    <s v="2011"/>
    <s v="2011"/>
    <s v="Number"/>
    <n v="1179"/>
  </r>
  <r>
    <s v="CD963"/>
    <s v="Irish Speakers Aged 3 Years and Over"/>
    <s v="2"/>
    <s v="Female"/>
    <s v="01"/>
    <s v="Speaks Irish daily within the education system only"/>
    <s v="102500"/>
    <s v="Celbridge"/>
    <s v="2011"/>
    <s v="2011"/>
    <s v="Number"/>
    <n v="1377"/>
  </r>
  <r>
    <s v="CD963"/>
    <s v="Irish Speakers Aged 3 Years and Over"/>
    <s v="2"/>
    <s v="Female"/>
    <s v="01"/>
    <s v="Speaks Irish daily within the education system only"/>
    <s v="102600"/>
    <s v="Sligo"/>
    <s v="2011"/>
    <s v="2011"/>
    <s v="Number"/>
    <n v="822"/>
  </r>
  <r>
    <s v="CD963"/>
    <s v="Irish Speakers Aged 3 Years and Over"/>
    <s v="2"/>
    <s v="Female"/>
    <s v="01"/>
    <s v="Speaks Irish daily within the education system only"/>
    <s v="102700"/>
    <s v="Clonmel"/>
    <s v="2011"/>
    <s v="2011"/>
    <s v="Number"/>
    <n v="1092"/>
  </r>
  <r>
    <s v="CD963"/>
    <s v="Irish Speakers Aged 3 Years and Over"/>
    <s v="2"/>
    <s v="Female"/>
    <s v="01"/>
    <s v="Speaks Irish daily within the education system only"/>
    <s v="102800"/>
    <s v="Greystones"/>
    <s v="2011"/>
    <s v="2011"/>
    <s v="Number"/>
    <n v="1028"/>
  </r>
  <r>
    <s v="CD963"/>
    <s v="Irish Speakers Aged 3 Years and Over"/>
    <s v="2"/>
    <s v="Female"/>
    <s v="01"/>
    <s v="Speaks Irish daily within the education system only"/>
    <s v="102900"/>
    <s v="Malahide"/>
    <s v="2011"/>
    <s v="2011"/>
    <s v="Number"/>
    <n v="1051"/>
  </r>
  <r>
    <s v="CD963"/>
    <s v="Irish Speakers Aged 3 Years and Over"/>
    <s v="2"/>
    <s v="Female"/>
    <s v="01"/>
    <s v="Speaks Irish daily within the education system only"/>
    <s v="103000"/>
    <s v="Leixlip"/>
    <s v="2011"/>
    <s v="2011"/>
    <s v="Number"/>
    <n v="1032"/>
  </r>
  <r>
    <s v="CD963"/>
    <s v="Irish Speakers Aged 3 Years and Over"/>
    <s v="2"/>
    <s v="Female"/>
    <s v="01"/>
    <s v="Speaks Irish daily within the education system only"/>
    <s v="103100"/>
    <s v="Carrigaline"/>
    <s v="2011"/>
    <s v="2011"/>
    <s v="Number"/>
    <n v="1229"/>
  </r>
  <r>
    <s v="CD963"/>
    <s v="Irish Speakers Aged 3 Years and Over"/>
    <s v="2"/>
    <s v="Female"/>
    <s v="01"/>
    <s v="Speaks Irish daily within the education system only"/>
    <s v="103200"/>
    <s v="Tullamore"/>
    <s v="2011"/>
    <s v="2011"/>
    <s v="Number"/>
    <n v="898"/>
  </r>
  <r>
    <s v="CD963"/>
    <s v="Irish Speakers Aged 3 Years and Over"/>
    <s v="2"/>
    <s v="Female"/>
    <s v="01"/>
    <s v="Speaks Irish daily within the education system only"/>
    <s v="103300"/>
    <s v="Killarney"/>
    <s v="2011"/>
    <s v="2011"/>
    <s v="Number"/>
    <n v="623"/>
  </r>
  <r>
    <s v="CD963"/>
    <s v="Irish Speakers Aged 3 Years and Over"/>
    <s v="2"/>
    <s v="Female"/>
    <s v="01"/>
    <s v="Speaks Irish daily within the education system only"/>
    <s v="103400"/>
    <s v="Arklow"/>
    <s v="2011"/>
    <s v="2011"/>
    <s v="Number"/>
    <n v="819"/>
  </r>
  <r>
    <s v="CD963"/>
    <s v="Irish Speakers Aged 3 Years and Over"/>
    <s v="2"/>
    <s v="Female"/>
    <s v="01"/>
    <s v="Speaks Irish daily within the education system only"/>
    <s v="103500"/>
    <s v="Maynooth"/>
    <s v="2011"/>
    <s v="2011"/>
    <s v="Number"/>
    <n v="851"/>
  </r>
  <r>
    <s v="CD963"/>
    <s v="Irish Speakers Aged 3 Years and Over"/>
    <s v="2"/>
    <s v="Female"/>
    <s v="01"/>
    <s v="Speaks Irish daily within the education system only"/>
    <s v="103600"/>
    <s v="Cobh"/>
    <s v="2011"/>
    <s v="2011"/>
    <s v="Number"/>
    <n v="773"/>
  </r>
  <r>
    <s v="CD963"/>
    <s v="Irish Speakers Aged 3 Years and Over"/>
    <s v="2"/>
    <s v="Female"/>
    <s v="01"/>
    <s v="Speaks Irish daily within the education system only"/>
    <s v="103700"/>
    <s v="Castlebar"/>
    <s v="2011"/>
    <s v="2011"/>
    <s v="Number"/>
    <n v="763"/>
  </r>
  <r>
    <s v="CD963"/>
    <s v="Irish Speakers Aged 3 Years and Over"/>
    <s v="2"/>
    <s v="Female"/>
    <s v="01"/>
    <s v="Speaks Irish daily within the education system only"/>
    <s v="103800"/>
    <s v="Midleton"/>
    <s v="2011"/>
    <s v="2011"/>
    <s v="Number"/>
    <n v="743"/>
  </r>
  <r>
    <s v="CD963"/>
    <s v="Irish Speakers Aged 3 Years and Over"/>
    <s v="2"/>
    <s v="Female"/>
    <s v="01"/>
    <s v="Speaks Irish daily within the education system only"/>
    <s v="103900"/>
    <s v="Mallow"/>
    <s v="2011"/>
    <s v="2011"/>
    <s v="Number"/>
    <n v="718"/>
  </r>
  <r>
    <s v="CD963"/>
    <s v="Irish Speakers Aged 3 Years and Over"/>
    <s v="2"/>
    <s v="Female"/>
    <s v="01"/>
    <s v="Speaks Irish daily within the education system only"/>
    <s v="104000"/>
    <s v="Ashbourne"/>
    <s v="2011"/>
    <s v="2011"/>
    <s v="Number"/>
    <n v="582"/>
  </r>
  <r>
    <s v="CD963"/>
    <s v="Irish Speakers Aged 3 Years and Over"/>
    <s v="2"/>
    <s v="Female"/>
    <s v="01"/>
    <s v="Speaks Irish daily within the education system only"/>
    <s v="104100"/>
    <s v="Ballina"/>
    <s v="2011"/>
    <s v="2011"/>
    <s v="Number"/>
    <n v="649"/>
  </r>
  <r>
    <s v="CD963"/>
    <s v="Irish Speakers Aged 3 Years and Over"/>
    <s v="2"/>
    <s v="Female"/>
    <s v="01"/>
    <s v="Speaks Irish daily within the education system only"/>
    <s v="104200"/>
    <s v="Laytown-Bettystown-Mornington"/>
    <s v="2011"/>
    <s v="2011"/>
    <s v="Number"/>
    <n v="754"/>
  </r>
  <r>
    <s v="CD963"/>
    <s v="Irish Speakers Aged 3 Years and Over"/>
    <s v="2"/>
    <s v="Female"/>
    <s v="01"/>
    <s v="Speaks Irish daily within the education system only"/>
    <s v="104300"/>
    <s v="Enniscorthy"/>
    <s v="2011"/>
    <s v="2011"/>
    <s v="Number"/>
    <n v="566"/>
  </r>
  <r>
    <s v="CD963"/>
    <s v="Irish Speakers Aged 3 Years and Over"/>
    <s v="2"/>
    <s v="Female"/>
    <s v="01"/>
    <s v="Speaks Irish daily within the education system only"/>
    <s v="104400"/>
    <s v="Wicklow"/>
    <s v="2011"/>
    <s v="2011"/>
    <s v="Number"/>
    <n v="711"/>
  </r>
  <r>
    <s v="CD963"/>
    <s v="Irish Speakers Aged 3 Years and Over"/>
    <s v="2"/>
    <s v="Female"/>
    <s v="01"/>
    <s v="Speaks Irish daily within the education system only"/>
    <s v="104500"/>
    <s v="Tramore"/>
    <s v="2011"/>
    <s v="2011"/>
    <s v="Number"/>
    <n v="813"/>
  </r>
  <r>
    <s v="CD963"/>
    <s v="Irish Speakers Aged 3 Years and Over"/>
    <s v="2"/>
    <s v="Female"/>
    <s v="01"/>
    <s v="Speaks Irish daily within the education system only"/>
    <s v="104600"/>
    <s v="Cavan"/>
    <s v="2011"/>
    <s v="2011"/>
    <s v="Number"/>
    <n v="523"/>
  </r>
  <r>
    <s v="CD963"/>
    <s v="Irish Speakers Aged 3 Years and Over"/>
    <s v="2"/>
    <s v="Female"/>
    <s v="01"/>
    <s v="Speaks Irish daily within the education system only"/>
    <s v="104700"/>
    <s v="Towns 5,000 - 9,999 population"/>
    <s v="2011"/>
    <s v="2011"/>
    <s v="Number"/>
    <n v="18685"/>
  </r>
  <r>
    <s v="CD963"/>
    <s v="Irish Speakers Aged 3 Years and Over"/>
    <s v="2"/>
    <s v="Female"/>
    <s v="01"/>
    <s v="Speaks Irish daily within the education system only"/>
    <s v="104800"/>
    <s v="Athy"/>
    <s v="2011"/>
    <s v="2011"/>
    <s v="Number"/>
    <n v="651"/>
  </r>
  <r>
    <s v="CD963"/>
    <s v="Irish Speakers Aged 3 Years and Over"/>
    <s v="2"/>
    <s v="Female"/>
    <s v="01"/>
    <s v="Speaks Irish daily within the education system only"/>
    <s v="104900"/>
    <s v="Shannon"/>
    <s v="2011"/>
    <s v="2011"/>
    <s v="Number"/>
    <n v="669"/>
  </r>
  <r>
    <s v="CD963"/>
    <s v="Irish Speakers Aged 3 Years and Over"/>
    <s v="2"/>
    <s v="Female"/>
    <s v="01"/>
    <s v="Speaks Irish daily within the education system only"/>
    <s v="105000"/>
    <s v="Skerries"/>
    <s v="2011"/>
    <s v="2011"/>
    <s v="Number"/>
    <n v="755"/>
  </r>
  <r>
    <s v="CD963"/>
    <s v="Irish Speakers Aged 3 Years and Over"/>
    <s v="2"/>
    <s v="Female"/>
    <s v="01"/>
    <s v="Speaks Irish daily within the education system only"/>
    <s v="105100"/>
    <s v="Longford"/>
    <s v="2011"/>
    <s v="2011"/>
    <s v="Number"/>
    <n v="530"/>
  </r>
  <r>
    <s v="CD963"/>
    <s v="Irish Speakers Aged 3 Years and Over"/>
    <s v="2"/>
    <s v="Female"/>
    <s v="01"/>
    <s v="Speaks Irish daily within the education system only"/>
    <s v="105200"/>
    <s v="Dungarvan"/>
    <s v="2011"/>
    <s v="2011"/>
    <s v="Number"/>
    <n v="606"/>
  </r>
  <r>
    <s v="CD963"/>
    <s v="Irish Speakers Aged 3 Years and Over"/>
    <s v="2"/>
    <s v="Female"/>
    <s v="01"/>
    <s v="Speaks Irish daily within the education system only"/>
    <s v="105300"/>
    <s v="Portmarnock"/>
    <s v="2011"/>
    <s v="2011"/>
    <s v="Number"/>
    <n v="478"/>
  </r>
  <r>
    <s v="CD963"/>
    <s v="Irish Speakers Aged 3 Years and Over"/>
    <s v="2"/>
    <s v="Female"/>
    <s v="01"/>
    <s v="Speaks Irish daily within the education system only"/>
    <s v="105400"/>
    <s v="Rush"/>
    <s v="2011"/>
    <s v="2011"/>
    <s v="Number"/>
    <n v="601"/>
  </r>
  <r>
    <s v="CD963"/>
    <s v="Irish Speakers Aged 3 Years and Over"/>
    <s v="2"/>
    <s v="Female"/>
    <s v="01"/>
    <s v="Speaks Irish daily within the education system only"/>
    <s v="105500"/>
    <s v="Gorey"/>
    <s v="2011"/>
    <s v="2011"/>
    <s v="Number"/>
    <n v="604"/>
  </r>
  <r>
    <s v="CD963"/>
    <s v="Irish Speakers Aged 3 Years and Over"/>
    <s v="2"/>
    <s v="Female"/>
    <s v="01"/>
    <s v="Speaks Irish daily within the education system only"/>
    <s v="105600"/>
    <s v="Ratoath"/>
    <s v="2011"/>
    <s v="2011"/>
    <s v="Number"/>
    <n v="780"/>
  </r>
  <r>
    <s v="CD963"/>
    <s v="Irish Speakers Aged 3 Years and Over"/>
    <s v="2"/>
    <s v="Female"/>
    <s v="01"/>
    <s v="Speaks Irish daily within the education system only"/>
    <s v="105700"/>
    <s v="Nenagh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5800"/>
    <s v="Trim"/>
    <s v="2011"/>
    <s v="2011"/>
    <s v="Number"/>
    <n v="497"/>
  </r>
  <r>
    <s v="CD963"/>
    <s v="Irish Speakers Aged 3 Years and Over"/>
    <s v="2"/>
    <s v="Female"/>
    <s v="01"/>
    <s v="Speaks Irish daily within the education system only"/>
    <s v="105900"/>
    <s v="Tuam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6000"/>
    <s v="New Ross"/>
    <s v="2011"/>
    <s v="2011"/>
    <s v="Number"/>
    <n v="484"/>
  </r>
  <r>
    <s v="CD963"/>
    <s v="Irish Speakers Aged 3 Years and Over"/>
    <s v="2"/>
    <s v="Female"/>
    <s v="01"/>
    <s v="Speaks Irish daily within the education system only"/>
    <s v="106100"/>
    <s v="Kildare"/>
    <s v="2011"/>
    <s v="2011"/>
    <s v="Number"/>
    <n v="467"/>
  </r>
  <r>
    <s v="CD963"/>
    <s v="Irish Speakers Aged 3 Years and Over"/>
    <s v="2"/>
    <s v="Female"/>
    <s v="01"/>
    <s v="Speaks Irish daily within the education system only"/>
    <s v="106200"/>
    <s v="Thurles"/>
    <s v="2011"/>
    <s v="2011"/>
    <s v="Number"/>
    <n v="480"/>
  </r>
  <r>
    <s v="CD963"/>
    <s v="Irish Speakers Aged 3 Years and Over"/>
    <s v="2"/>
    <s v="Female"/>
    <s v="01"/>
    <s v="Speaks Irish daily within the education system only"/>
    <s v="106300"/>
    <s v="Youghal"/>
    <s v="2011"/>
    <s v="2011"/>
    <s v="Number"/>
    <n v="501"/>
  </r>
  <r>
    <s v="CD963"/>
    <s v="Irish Speakers Aged 3 Years and Over"/>
    <s v="2"/>
    <s v="Female"/>
    <s v="01"/>
    <s v="Speaks Irish daily within the education system only"/>
    <s v="106400"/>
    <s v="Portarlington"/>
    <s v="2011"/>
    <s v="2011"/>
    <s v="Number"/>
    <n v="448"/>
  </r>
  <r>
    <s v="CD963"/>
    <s v="Irish Speakers Aged 3 Years and Over"/>
    <s v="2"/>
    <s v="Female"/>
    <s v="01"/>
    <s v="Speaks Irish daily within the education system only"/>
    <s v="106500"/>
    <s v="Monaghan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6600"/>
    <s v="Lusk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6700"/>
    <s v="Edenderry"/>
    <s v="2011"/>
    <s v="2011"/>
    <s v="Number"/>
    <n v="397"/>
  </r>
  <r>
    <s v="CD963"/>
    <s v="Irish Speakers Aged 3 Years and Over"/>
    <s v="2"/>
    <s v="Female"/>
    <s v="01"/>
    <s v="Speaks Irish daily within the education system only"/>
    <s v="106800"/>
    <s v="Dunboyne"/>
    <s v="2011"/>
    <s v="2011"/>
    <s v="Number"/>
    <n v="614"/>
  </r>
  <r>
    <s v="CD963"/>
    <s v="Irish Speakers Aged 3 Years and Over"/>
    <s v="2"/>
    <s v="Female"/>
    <s v="01"/>
    <s v="Speaks Irish daily within the education system only"/>
    <s v="106900"/>
    <s v="Buncrana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000"/>
    <s v="Donabate"/>
    <s v="2011"/>
    <s v="2011"/>
    <s v="Number"/>
    <n v="572"/>
  </r>
  <r>
    <s v="CD963"/>
    <s v="Irish Speakers Aged 3 Years and Over"/>
    <s v="2"/>
    <s v="Female"/>
    <s v="01"/>
    <s v="Speaks Irish daily within the education system only"/>
    <s v="107100"/>
    <s v="Clane"/>
    <s v="2011"/>
    <s v="2011"/>
    <s v="Number"/>
    <n v="423"/>
  </r>
  <r>
    <s v="CD963"/>
    <s v="Irish Speakers Aged 3 Years and Over"/>
    <s v="2"/>
    <s v="Female"/>
    <s v="01"/>
    <s v="Speaks Irish daily within the education system only"/>
    <s v="107200"/>
    <s v="Ballinasloe"/>
    <s v="2011"/>
    <s v="2011"/>
    <s v="Number"/>
    <n v="372"/>
  </r>
  <r>
    <s v="CD963"/>
    <s v="Irish Speakers Aged 3 Years and Over"/>
    <s v="2"/>
    <s v="Female"/>
    <s v="01"/>
    <s v="Speaks Irish daily within the education system only"/>
    <s v="107300"/>
    <s v="Bandon"/>
    <s v="2011"/>
    <s v="2011"/>
    <s v="Number"/>
    <n v="437"/>
  </r>
  <r>
    <s v="CD963"/>
    <s v="Irish Speakers Aged 3 Years and Over"/>
    <s v="2"/>
    <s v="Female"/>
    <s v="01"/>
    <s v="Speaks Irish daily within the education system only"/>
    <s v="107400"/>
    <s v="Fermoy"/>
    <s v="2011"/>
    <s v="2011"/>
    <s v="Number"/>
    <n v="442"/>
  </r>
  <r>
    <s v="CD963"/>
    <s v="Irish Speakers Aged 3 Years and Over"/>
    <s v="2"/>
    <s v="Female"/>
    <s v="01"/>
    <s v="Speaks Irish daily within the education system only"/>
    <s v="107500"/>
    <s v="Newcastle West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7600"/>
    <s v="Westport"/>
    <s v="2011"/>
    <s v="2011"/>
    <s v="Number"/>
    <n v="301"/>
  </r>
  <r>
    <s v="CD963"/>
    <s v="Irish Speakers Aged 3 Years and Over"/>
    <s v="2"/>
    <s v="Female"/>
    <s v="01"/>
    <s v="Speaks Irish daily within the education system only"/>
    <s v="107700"/>
    <s v="Carrick-on-Suir"/>
    <s v="2011"/>
    <s v="2011"/>
    <s v="Number"/>
    <n v="390"/>
  </r>
  <r>
    <s v="CD963"/>
    <s v="Irish Speakers Aged 3 Years and Over"/>
    <s v="2"/>
    <s v="Female"/>
    <s v="01"/>
    <s v="Speaks Irish daily within the education system only"/>
    <s v="107800"/>
    <s v="Kells (Ceanannas)"/>
    <s v="2011"/>
    <s v="2011"/>
    <s v="Number"/>
    <n v="355"/>
  </r>
  <r>
    <s v="CD963"/>
    <s v="Irish Speakers Aged 3 Years and Over"/>
    <s v="2"/>
    <s v="Female"/>
    <s v="01"/>
    <s v="Speaks Irish daily within the education system only"/>
    <s v="107900"/>
    <s v="Birr"/>
    <s v="2011"/>
    <s v="2011"/>
    <s v="Number"/>
    <n v="376"/>
  </r>
  <r>
    <s v="CD963"/>
    <s v="Irish Speakers Aged 3 Years and Over"/>
    <s v="2"/>
    <s v="Female"/>
    <s v="01"/>
    <s v="Speaks Irish daily within the education system only"/>
    <s v="108000"/>
    <s v="Kinsealy-Drinan"/>
    <s v="2011"/>
    <s v="2011"/>
    <s v="Number"/>
    <n v="318"/>
  </r>
  <r>
    <s v="CD963"/>
    <s v="Irish Speakers Aged 3 Years and Over"/>
    <s v="2"/>
    <s v="Female"/>
    <s v="01"/>
    <s v="Speaks Irish daily within the education system only"/>
    <s v="108100"/>
    <s v="Passage West"/>
    <s v="2011"/>
    <s v="2011"/>
    <s v="Number"/>
    <n v="392"/>
  </r>
  <r>
    <s v="CD963"/>
    <s v="Irish Speakers Aged 3 Years and Over"/>
    <s v="2"/>
    <s v="Female"/>
    <s v="01"/>
    <s v="Speaks Irish daily within the education system only"/>
    <s v="108200"/>
    <s v="Roscommon"/>
    <s v="2011"/>
    <s v="2011"/>
    <s v="Number"/>
    <n v="348"/>
  </r>
  <r>
    <s v="CD963"/>
    <s v="Irish Speakers Aged 3 Years and Over"/>
    <s v="2"/>
    <s v="Female"/>
    <s v="01"/>
    <s v="Speaks Irish daily within the education system only"/>
    <s v="108300"/>
    <s v="Kilcock"/>
    <s v="2011"/>
    <s v="2011"/>
    <s v="Number"/>
    <n v="373"/>
  </r>
  <r>
    <s v="CD963"/>
    <s v="Irish Speakers Aged 3 Years and Over"/>
    <s v="2"/>
    <s v="Female"/>
    <s v="01"/>
    <s v="Speaks Irish daily within the education system only"/>
    <s v="108400"/>
    <s v="Roscrea"/>
    <s v="2011"/>
    <s v="2011"/>
    <s v="Number"/>
    <n v="294"/>
  </r>
  <r>
    <s v="CD963"/>
    <s v="Irish Speakers Aged 3 Years and Over"/>
    <s v="2"/>
    <s v="Female"/>
    <s v="01"/>
    <s v="Speaks Irish daily within the education system only"/>
    <s v="108500"/>
    <s v="Tipperary"/>
    <s v="2011"/>
    <s v="2011"/>
    <s v="Number"/>
    <n v="281"/>
  </r>
  <r>
    <s v="CD963"/>
    <s v="Irish Speakers Aged 3 Years and Over"/>
    <s v="2"/>
    <s v="Female"/>
    <s v="01"/>
    <s v="Speaks Irish daily within the education system only"/>
    <s v="108600"/>
    <s v="Sallins"/>
    <s v="2011"/>
    <s v="2011"/>
    <s v="Number"/>
    <n v="356"/>
  </r>
  <r>
    <s v="CD963"/>
    <s v="Irish Speakers Aged 3 Years and Over"/>
    <s v="2"/>
    <s v="Female"/>
    <s v="01"/>
    <s v="Speaks Irish daily within the education system only"/>
    <s v="108700"/>
    <s v="Loughrea"/>
    <s v="2011"/>
    <s v="2011"/>
    <s v="Number"/>
    <n v="257"/>
  </r>
  <r>
    <s v="CD963"/>
    <s v="Irish Speakers Aged 3 Years and Over"/>
    <s v="2"/>
    <s v="Female"/>
    <s v="01"/>
    <s v="Speaks Irish daily within the education system only"/>
    <s v="108800"/>
    <s v="Blessington"/>
    <s v="2011"/>
    <s v="2011"/>
    <s v="Number"/>
    <n v="359"/>
  </r>
  <r>
    <s v="CD963"/>
    <s v="Irish Speakers Aged 3 Years and Over"/>
    <s v="2"/>
    <s v="Female"/>
    <s v="01"/>
    <s v="Speaks Irish daily within the education system only"/>
    <s v="108900"/>
    <s v="Towns 3,000 - 4,999 population"/>
    <s v="2011"/>
    <s v="2011"/>
    <s v="Number"/>
    <n v="7150"/>
  </r>
  <r>
    <s v="CD963"/>
    <s v="Irish Speakers Aged 3 Years and Over"/>
    <s v="2"/>
    <s v="Female"/>
    <s v="01"/>
    <s v="Speaks Irish daily within the education system only"/>
    <s v="109000"/>
    <s v="Ardee"/>
    <s v="2011"/>
    <s v="2011"/>
    <s v="Number"/>
    <n v="245"/>
  </r>
  <r>
    <s v="CD963"/>
    <s v="Irish Speakers Aged 3 Years and Over"/>
    <s v="2"/>
    <s v="Female"/>
    <s v="01"/>
    <s v="Speaks Irish daily within the education system only"/>
    <s v="109100"/>
    <s v="Carrickmacross"/>
    <s v="2011"/>
    <s v="2011"/>
    <s v="Number"/>
    <n v="279"/>
  </r>
  <r>
    <s v="CD963"/>
    <s v="Irish Speakers Aged 3 Years and Over"/>
    <s v="2"/>
    <s v="Female"/>
    <s v="01"/>
    <s v="Speaks Irish daily within the education system only"/>
    <s v="109200"/>
    <s v="Kinsale"/>
    <s v="2011"/>
    <s v="2011"/>
    <s v="Number"/>
    <n v="268"/>
  </r>
  <r>
    <s v="CD963"/>
    <s v="Irish Speakers Aged 3 Years and Over"/>
    <s v="2"/>
    <s v="Female"/>
    <s v="01"/>
    <s v="Speaks Irish daily within the education system only"/>
    <s v="109300"/>
    <s v="Ballybofey-Stranorlar"/>
    <s v="2011"/>
    <s v="2011"/>
    <s v="Number"/>
    <n v="256"/>
  </r>
  <r>
    <s v="CD963"/>
    <s v="Irish Speakers Aged 3 Years and Over"/>
    <s v="2"/>
    <s v="Female"/>
    <s v="01"/>
    <s v="Speaks Irish daily within the education system only"/>
    <s v="109400"/>
    <s v="Listowel"/>
    <s v="2011"/>
    <s v="2011"/>
    <s v="Number"/>
    <n v="314"/>
  </r>
  <r>
    <s v="CD963"/>
    <s v="Irish Speakers Aged 3 Years and Over"/>
    <s v="2"/>
    <s v="Female"/>
    <s v="01"/>
    <s v="Speaks Irish daily within the education system only"/>
    <s v="109500"/>
    <s v="Oranmore"/>
    <s v="2011"/>
    <s v="2011"/>
    <s v="Number"/>
    <n v="275"/>
  </r>
  <r>
    <s v="CD963"/>
    <s v="Irish Speakers Aged 3 Years and Over"/>
    <s v="2"/>
    <s v="Female"/>
    <s v="01"/>
    <s v="Speaks Irish daily within the education system only"/>
    <s v="109600"/>
    <s v="Mountmellick"/>
    <s v="2011"/>
    <s v="2011"/>
    <s v="Number"/>
    <n v="335"/>
  </r>
  <r>
    <s v="CD963"/>
    <s v="Irish Speakers Aged 3 Years and Over"/>
    <s v="2"/>
    <s v="Female"/>
    <s v="01"/>
    <s v="Speaks Irish daily within the education system only"/>
    <s v="109700"/>
    <s v="Clonakilty"/>
    <s v="2011"/>
    <s v="2011"/>
    <s v="Number"/>
    <n v="319"/>
  </r>
  <r>
    <s v="CD963"/>
    <s v="Irish Speakers Aged 3 Years and Over"/>
    <s v="2"/>
    <s v="Female"/>
    <s v="01"/>
    <s v="Speaks Irish daily within the education system only"/>
    <s v="109800"/>
    <s v="Carrigtwohill"/>
    <s v="2011"/>
    <s v="2011"/>
    <s v="Number"/>
    <n v="263"/>
  </r>
  <r>
    <s v="CD963"/>
    <s v="Irish Speakers Aged 3 Years and Over"/>
    <s v="2"/>
    <s v="Female"/>
    <s v="01"/>
    <s v="Speaks Irish daily within the education system only"/>
    <s v="109900"/>
    <s v="Cashel"/>
    <s v="2011"/>
    <s v="2011"/>
    <s v="Number"/>
    <n v="222"/>
  </r>
  <r>
    <s v="CD963"/>
    <s v="Irish Speakers Aged 3 Years and Over"/>
    <s v="2"/>
    <s v="Female"/>
    <s v="01"/>
    <s v="Speaks Irish daily within the education system only"/>
    <s v="110000"/>
    <s v="Kilcoole"/>
    <s v="2011"/>
    <s v="2011"/>
    <s v="Number"/>
    <n v="264"/>
  </r>
  <r>
    <s v="CD963"/>
    <s v="Irish Speakers Aged 3 Years and Over"/>
    <s v="2"/>
    <s v="Female"/>
    <s v="01"/>
    <s v="Speaks Irish daily within the education system only"/>
    <s v="110100"/>
    <s v="Duleek"/>
    <s v="2011"/>
    <s v="2011"/>
    <s v="Number"/>
    <n v="235"/>
  </r>
  <r>
    <s v="CD963"/>
    <s v="Irish Speakers Aged 3 Years and Over"/>
    <s v="2"/>
    <s v="Female"/>
    <s v="01"/>
    <s v="Speaks Irish daily within the education system only"/>
    <s v="110200"/>
    <s v="Carrick-on-Shannon"/>
    <s v="2011"/>
    <s v="2011"/>
    <s v="Number"/>
    <n v="191"/>
  </r>
  <r>
    <s v="CD963"/>
    <s v="Irish Speakers Aged 3 Years and Over"/>
    <s v="2"/>
    <s v="Female"/>
    <s v="01"/>
    <s v="Speaks Irish daily within the education system only"/>
    <s v="110300"/>
    <s v="Tullow"/>
    <s v="2011"/>
    <s v="2011"/>
    <s v="Number"/>
    <n v="223"/>
  </r>
  <r>
    <s v="CD963"/>
    <s v="Irish Speakers Aged 3 Years and Over"/>
    <s v="2"/>
    <s v="Female"/>
    <s v="01"/>
    <s v="Speaks Irish daily within the education system only"/>
    <s v="110400"/>
    <s v="Athenry"/>
    <s v="2011"/>
    <s v="2011"/>
    <s v="Number"/>
    <n v="258"/>
  </r>
  <r>
    <s v="CD963"/>
    <s v="Irish Speakers Aged 3 Years and Over"/>
    <s v="2"/>
    <s v="Female"/>
    <s v="01"/>
    <s v="Speaks Irish daily within the education system only"/>
    <s v="110500"/>
    <s v="Dunshaughlin"/>
    <s v="2011"/>
    <s v="2011"/>
    <s v="Number"/>
    <n v="317"/>
  </r>
  <r>
    <s v="CD963"/>
    <s v="Irish Speakers Aged 3 Years and Over"/>
    <s v="2"/>
    <s v="Female"/>
    <s v="01"/>
    <s v="Speaks Irish daily within the education system only"/>
    <s v="110600"/>
    <s v="Macroom"/>
    <s v="2011"/>
    <s v="2011"/>
    <s v="Number"/>
    <n v="231"/>
  </r>
  <r>
    <s v="CD963"/>
    <s v="Irish Speakers Aged 3 Years and Over"/>
    <s v="2"/>
    <s v="Female"/>
    <s v="01"/>
    <s v="Speaks Irish daily within the education system only"/>
    <s v="110700"/>
    <s v="Monasterevi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800"/>
    <s v="Mitchelstown"/>
    <s v="2011"/>
    <s v="2011"/>
    <s v="Number"/>
    <n v="196"/>
  </r>
  <r>
    <s v="CD963"/>
    <s v="Irish Speakers Aged 3 Years and Over"/>
    <s v="2"/>
    <s v="Female"/>
    <s v="01"/>
    <s v="Speaks Irish daily within the education system only"/>
    <s v="110900"/>
    <s v="Rathluirc (or Charleville)"/>
    <s v="2011"/>
    <s v="2011"/>
    <s v="Number"/>
    <n v="187"/>
  </r>
  <r>
    <s v="CD963"/>
    <s v="Irish Speakers Aged 3 Years and Over"/>
    <s v="2"/>
    <s v="Female"/>
    <s v="01"/>
    <s v="Speaks Irish daily within the education system only"/>
    <s v="111000"/>
    <s v="Castleblayney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100"/>
    <s v="Cahir"/>
    <s v="2011"/>
    <s v="2011"/>
    <s v="Number"/>
    <n v="168"/>
  </r>
  <r>
    <s v="CD963"/>
    <s v="Irish Speakers Aged 3 Years and Over"/>
    <s v="2"/>
    <s v="Female"/>
    <s v="01"/>
    <s v="Speaks Irish daily within the education system only"/>
    <s v="111200"/>
    <s v="Kilcullen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300"/>
    <s v="Rathcoole"/>
    <s v="2011"/>
    <s v="2011"/>
    <s v="Number"/>
    <n v="159"/>
  </r>
  <r>
    <s v="CD963"/>
    <s v="Irish Speakers Aged 3 Years and Over"/>
    <s v="2"/>
    <s v="Female"/>
    <s v="01"/>
    <s v="Speaks Irish daily within the education system only"/>
    <s v="111400"/>
    <s v="Claremorris"/>
    <s v="2011"/>
    <s v="2011"/>
    <s v="Number"/>
    <n v="213"/>
  </r>
  <r>
    <s v="CD963"/>
    <s v="Irish Speakers Aged 3 Years and Over"/>
    <s v="2"/>
    <s v="Female"/>
    <s v="01"/>
    <s v="Speaks Irish daily within the education system only"/>
    <s v="111500"/>
    <s v="Bantry"/>
    <s v="2011"/>
    <s v="2011"/>
    <s v="Number"/>
    <n v="220"/>
  </r>
  <r>
    <s v="CD963"/>
    <s v="Irish Speakers Aged 3 Years and Over"/>
    <s v="2"/>
    <s v="Female"/>
    <s v="01"/>
    <s v="Speaks Irish daily within the education system only"/>
    <s v="111600"/>
    <s v="Tower"/>
    <s v="2011"/>
    <s v="2011"/>
    <s v="Number"/>
    <n v="274"/>
  </r>
  <r>
    <s v="CD963"/>
    <s v="Irish Speakers Aged 3 Years and Over"/>
    <s v="2"/>
    <s v="Female"/>
    <s v="01"/>
    <s v="Speaks Irish daily within the education system only"/>
    <s v="111700"/>
    <s v="Clara"/>
    <s v="2011"/>
    <s v="2011"/>
    <s v="Number"/>
    <n v="188"/>
  </r>
  <r>
    <s v="CD963"/>
    <s v="Irish Speakers Aged 3 Years and Over"/>
    <s v="2"/>
    <s v="Female"/>
    <s v="01"/>
    <s v="Speaks Irish daily within the education system only"/>
    <s v="111800"/>
    <s v="Stamullen"/>
    <s v="2011"/>
    <s v="2011"/>
    <s v="Number"/>
    <n v="236"/>
  </r>
  <r>
    <s v="CD963"/>
    <s v="Irish Speakers Aged 3 Years and Over"/>
    <s v="2"/>
    <s v="Female"/>
    <s v="01"/>
    <s v="Speaks Irish daily within the education system only"/>
    <s v="111900"/>
    <s v="Kill"/>
    <s v="2011"/>
    <s v="2011"/>
    <s v="Number"/>
    <n v="185"/>
  </r>
  <r>
    <s v="CD963"/>
    <s v="Irish Speakers Aged 3 Years and Over"/>
    <s v="2"/>
    <s v="Female"/>
    <s v="01"/>
    <s v="Speaks Irish daily within the education system only"/>
    <s v="112000"/>
    <s v="Towns 1,500 - 2,999 population"/>
    <s v="2011"/>
    <s v="2011"/>
    <s v="Number"/>
    <n v="9941"/>
  </r>
  <r>
    <s v="CD963"/>
    <s v="Irish Speakers Aged 3 Years and Over"/>
    <s v="2"/>
    <s v="Female"/>
    <s v="01"/>
    <s v="Speaks Irish daily within the education system only"/>
    <s v="112100"/>
    <s v="Rathnew"/>
    <s v="2011"/>
    <s v="2011"/>
    <s v="Number"/>
    <n v="182"/>
  </r>
  <r>
    <s v="CD963"/>
    <s v="Irish Speakers Aged 3 Years and Over"/>
    <s v="2"/>
    <s v="Female"/>
    <s v="01"/>
    <s v="Speaks Irish daily within the education system only"/>
    <s v="112200"/>
    <s v="Muinebeag"/>
    <s v="2011"/>
    <s v="2011"/>
    <s v="Number"/>
    <n v="147"/>
  </r>
  <r>
    <s v="CD963"/>
    <s v="Irish Speakers Aged 3 Years and Over"/>
    <s v="2"/>
    <s v="Female"/>
    <s v="01"/>
    <s v="Speaks Irish daily within the education system only"/>
    <s v="112300"/>
    <s v="Enfield"/>
    <s v="2011"/>
    <s v="2011"/>
    <s v="Number"/>
    <n v="183"/>
  </r>
  <r>
    <s v="CD963"/>
    <s v="Irish Speakers Aged 3 Years and Over"/>
    <s v="2"/>
    <s v="Female"/>
    <s v="01"/>
    <s v="Speaks Irish daily within the education system only"/>
    <s v="112400"/>
    <s v="Courtown Harbour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2500"/>
    <s v="Annacotty"/>
    <s v="2011"/>
    <s v="2011"/>
    <s v="Number"/>
    <n v="170"/>
  </r>
  <r>
    <s v="CD963"/>
    <s v="Irish Speakers Aged 3 Years and Over"/>
    <s v="2"/>
    <s v="Female"/>
    <s v="01"/>
    <s v="Speaks Irish daily within the education system only"/>
    <s v="112600"/>
    <s v="Moate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2700"/>
    <s v="Ballinrob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2800"/>
    <s v="Kilrush"/>
    <s v="2011"/>
    <s v="2011"/>
    <s v="Number"/>
    <n v="154"/>
  </r>
  <r>
    <s v="CD963"/>
    <s v="Irish Speakers Aged 3 Years and Over"/>
    <s v="2"/>
    <s v="Female"/>
    <s v="01"/>
    <s v="Speaks Irish daily within the education system only"/>
    <s v="112900"/>
    <s v="Skibbereen"/>
    <s v="2011"/>
    <s v="2011"/>
    <s v="Number"/>
    <n v="155"/>
  </r>
  <r>
    <s v="CD963"/>
    <s v="Irish Speakers Aged 3 Years and Over"/>
    <s v="2"/>
    <s v="Female"/>
    <s v="01"/>
    <s v="Speaks Irish daily within the education system only"/>
    <s v="113000"/>
    <s v="Kinnegad"/>
    <s v="2011"/>
    <s v="2011"/>
    <s v="Number"/>
    <n v="190"/>
  </r>
  <r>
    <s v="CD963"/>
    <s v="Irish Speakers Aged 3 Years and Over"/>
    <s v="2"/>
    <s v="Female"/>
    <s v="01"/>
    <s v="Speaks Irish daily within the education system only"/>
    <s v="113100"/>
    <s v="Newcastl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3200"/>
    <s v="Gort"/>
    <s v="2011"/>
    <s v="2011"/>
    <s v="Number"/>
    <n v="124"/>
  </r>
  <r>
    <s v="CD963"/>
    <s v="Irish Speakers Aged 3 Years and Over"/>
    <s v="2"/>
    <s v="Female"/>
    <s v="01"/>
    <s v="Speaks Irish daily within the education system only"/>
    <s v="113300"/>
    <s v="Donegal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400"/>
    <s v="Boyle"/>
    <s v="2011"/>
    <s v="2011"/>
    <s v="Number"/>
    <n v="123"/>
  </r>
  <r>
    <s v="CD963"/>
    <s v="Irish Speakers Aged 3 Years and Over"/>
    <s v="2"/>
    <s v="Female"/>
    <s v="01"/>
    <s v="Speaks Irish daily within the education system only"/>
    <s v="113500"/>
    <s v="Ballyjamesduff"/>
    <s v="2011"/>
    <s v="2011"/>
    <s v="Number"/>
    <n v="173"/>
  </r>
  <r>
    <s v="CD963"/>
    <s v="Irish Speakers Aged 3 Years and Over"/>
    <s v="2"/>
    <s v="Female"/>
    <s v="01"/>
    <s v="Speaks Irish daily within the education system only"/>
    <s v="113600"/>
    <s v="Carndonagh"/>
    <s v="2011"/>
    <s v="2011"/>
    <s v="Number"/>
    <n v="180"/>
  </r>
  <r>
    <s v="CD963"/>
    <s v="Irish Speakers Aged 3 Years and Over"/>
    <s v="2"/>
    <s v="Female"/>
    <s v="01"/>
    <s v="Speaks Irish daily within the education system only"/>
    <s v="113700"/>
    <s v="Bailieborough"/>
    <s v="2011"/>
    <s v="2011"/>
    <s v="Number"/>
    <n v="107"/>
  </r>
  <r>
    <s v="CD963"/>
    <s v="Irish Speakers Aged 3 Years and Over"/>
    <s v="2"/>
    <s v="Female"/>
    <s v="01"/>
    <s v="Speaks Irish daily within the education system only"/>
    <s v="113800"/>
    <s v="Castleisland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3900"/>
    <s v="Sixmilebridge"/>
    <s v="2011"/>
    <s v="2011"/>
    <s v="Number"/>
    <n v="152"/>
  </r>
  <r>
    <s v="CD963"/>
    <s v="Irish Speakers Aged 3 Years and Over"/>
    <s v="2"/>
    <s v="Female"/>
    <s v="01"/>
    <s v="Speaks Irish daily within the education system only"/>
    <s v="114000"/>
    <s v="Ballyshannon"/>
    <s v="2011"/>
    <s v="2011"/>
    <s v="Number"/>
    <n v="117"/>
  </r>
  <r>
    <s v="CD963"/>
    <s v="Irish Speakers Aged 3 Years and Over"/>
    <s v="2"/>
    <s v="Female"/>
    <s v="01"/>
    <s v="Speaks Irish daily within the education system only"/>
    <s v="114100"/>
    <s v="Ballina (North Tipperary)"/>
    <s v="2011"/>
    <s v="2011"/>
    <s v="Number"/>
    <n v="202"/>
  </r>
  <r>
    <s v="CD963"/>
    <s v="Irish Speakers Aged 3 Years and Over"/>
    <s v="2"/>
    <s v="Female"/>
    <s v="01"/>
    <s v="Speaks Irish daily within the education system only"/>
    <s v="114200"/>
    <s v="Blarney"/>
    <s v="2011"/>
    <s v="2011"/>
    <s v="Number"/>
    <n v="139"/>
  </r>
  <r>
    <s v="CD963"/>
    <s v="Irish Speakers Aged 3 Years and Over"/>
    <s v="2"/>
    <s v="Female"/>
    <s v="01"/>
    <s v="Speaks Irish daily within the education system only"/>
    <s v="114300"/>
    <s v="Newtownmountkennedy"/>
    <s v="2011"/>
    <s v="2011"/>
    <s v="Number"/>
    <n v="134"/>
  </r>
  <r>
    <s v="CD963"/>
    <s v="Irish Speakers Aged 3 Years and Over"/>
    <s v="2"/>
    <s v="Female"/>
    <s v="01"/>
    <s v="Speaks Irish daily within the education system only"/>
    <s v="114400"/>
    <s v="Athboy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4500"/>
    <s v="Rathangan"/>
    <s v="2011"/>
    <s v="2011"/>
    <s v="Number"/>
    <n v="148"/>
  </r>
  <r>
    <s v="CD963"/>
    <s v="Irish Speakers Aged 3 Years and Over"/>
    <s v="2"/>
    <s v="Female"/>
    <s v="01"/>
    <s v="Speaks Irish daily within the education system only"/>
    <s v="114600"/>
    <s v="Callan"/>
    <s v="2011"/>
    <s v="2011"/>
    <s v="Number"/>
    <n v="116"/>
  </r>
  <r>
    <s v="CD963"/>
    <s v="Irish Speakers Aged 3 Years and Over"/>
    <s v="2"/>
    <s v="Female"/>
    <s v="01"/>
    <s v="Speaks Irish daily within the education system only"/>
    <s v="114700"/>
    <s v="Kingscourt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4800"/>
    <s v="Ballyhaunis"/>
    <s v="2011"/>
    <s v="2011"/>
    <s v="Number"/>
    <n v="95"/>
  </r>
  <r>
    <s v="CD963"/>
    <s v="Irish Speakers Aged 3 Years and Over"/>
    <s v="2"/>
    <s v="Female"/>
    <s v="01"/>
    <s v="Speaks Irish daily within the education system only"/>
    <s v="114900"/>
    <s v="Virginia"/>
    <s v="2011"/>
    <s v="2011"/>
    <s v="Number"/>
    <n v="127"/>
  </r>
  <r>
    <s v="CD963"/>
    <s v="Irish Speakers Aged 3 Years and Over"/>
    <s v="2"/>
    <s v="Female"/>
    <s v="01"/>
    <s v="Speaks Irish daily within the education system only"/>
    <s v="115000"/>
    <s v="Thomastown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5100"/>
    <s v="Kanturk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5200"/>
    <s v="Prosperous"/>
    <s v="2011"/>
    <s v="2011"/>
    <s v="Number"/>
    <n v="179"/>
  </r>
  <r>
    <s v="CD963"/>
    <s v="Irish Speakers Aged 3 Years and Over"/>
    <s v="2"/>
    <s v="Female"/>
    <s v="01"/>
    <s v="Speaks Irish daily within the education system only"/>
    <s v="115300"/>
    <s v="Kenmare"/>
    <s v="2011"/>
    <s v="2011"/>
    <s v="Number"/>
    <n v="119"/>
  </r>
  <r>
    <s v="CD963"/>
    <s v="Irish Speakers Aged 3 Years and Over"/>
    <s v="2"/>
    <s v="Female"/>
    <s v="01"/>
    <s v="Speaks Irish daily within the education system only"/>
    <s v="115400"/>
    <s v="Saggart"/>
    <s v="2011"/>
    <s v="2011"/>
    <s v="Number"/>
    <n v="76"/>
  </r>
  <r>
    <s v="CD963"/>
    <s v="Irish Speakers Aged 3 Years and Over"/>
    <s v="2"/>
    <s v="Female"/>
    <s v="01"/>
    <s v="Speaks Irish daily within the education system only"/>
    <s v="115500"/>
    <s v="Bundoran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5600"/>
    <s v="Cootehill"/>
    <s v="2011"/>
    <s v="2011"/>
    <s v="Number"/>
    <n v="97"/>
  </r>
  <r>
    <s v="CD963"/>
    <s v="Irish Speakers Aged 3 Years and Over"/>
    <s v="2"/>
    <s v="Female"/>
    <s v="01"/>
    <s v="Speaks Irish daily within the education system only"/>
    <s v="115700"/>
    <s v="Crosshaven"/>
    <s v="2011"/>
    <s v="2011"/>
    <s v="Number"/>
    <n v="153"/>
  </r>
  <r>
    <s v="CD963"/>
    <s v="Irish Speakers Aged 3 Years and Over"/>
    <s v="2"/>
    <s v="Female"/>
    <s v="01"/>
    <s v="Speaks Irish daily within the education system only"/>
    <s v="115800"/>
    <s v="Killorglin"/>
    <s v="2011"/>
    <s v="2011"/>
    <s v="Number"/>
    <n v="137"/>
  </r>
  <r>
    <s v="CD963"/>
    <s v="Irish Speakers Aged 3 Years and Over"/>
    <s v="2"/>
    <s v="Female"/>
    <s v="01"/>
    <s v="Speaks Irish daily within the education system only"/>
    <s v="115900"/>
    <s v="Templemore"/>
    <s v="2011"/>
    <s v="2011"/>
    <s v="Number"/>
    <n v="129"/>
  </r>
  <r>
    <s v="CD963"/>
    <s v="Irish Speakers Aged 3 Years and Over"/>
    <s v="2"/>
    <s v="Female"/>
    <s v="01"/>
    <s v="Speaks Irish daily within the education system only"/>
    <s v="116000"/>
    <s v="Baltinglass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100"/>
    <s v="Clifden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16200"/>
    <s v="Bunclody-Carrickduff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6300"/>
    <s v="Abbeyfeale"/>
    <s v="2011"/>
    <s v="2011"/>
    <s v="Number"/>
    <n v="125"/>
  </r>
  <r>
    <s v="CD963"/>
    <s v="Irish Speakers Aged 3 Years and Over"/>
    <s v="2"/>
    <s v="Female"/>
    <s v="01"/>
    <s v="Speaks Irish daily within the education system only"/>
    <s v="116400"/>
    <s v="Clogherhead"/>
    <s v="2011"/>
    <s v="2011"/>
    <s v="Number"/>
    <n v="160"/>
  </r>
  <r>
    <s v="CD963"/>
    <s v="Irish Speakers Aged 3 Years and Over"/>
    <s v="2"/>
    <s v="Female"/>
    <s v="01"/>
    <s v="Speaks Irish daily within the education system only"/>
    <s v="116500"/>
    <s v="Castlerea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6600"/>
    <s v="An Daingean"/>
    <s v="2011"/>
    <s v="2011"/>
    <s v="Number"/>
    <n v="141"/>
  </r>
  <r>
    <s v="CD963"/>
    <s v="Irish Speakers Aged 3 Years and Over"/>
    <s v="2"/>
    <s v="Female"/>
    <s v="01"/>
    <s v="Speaks Irish daily within the education system only"/>
    <s v="116700"/>
    <s v="Castleconnell"/>
    <s v="2011"/>
    <s v="2011"/>
    <s v="Number"/>
    <n v="113"/>
  </r>
  <r>
    <s v="CD963"/>
    <s v="Irish Speakers Aged 3 Years and Over"/>
    <s v="2"/>
    <s v="Female"/>
    <s v="01"/>
    <s v="Speaks Irish daily within the education system only"/>
    <s v="116800"/>
    <s v="Bearna"/>
    <s v="2011"/>
    <s v="2011"/>
    <s v="Number"/>
    <n v="165"/>
  </r>
  <r>
    <s v="CD963"/>
    <s v="Irish Speakers Aged 3 Years and Over"/>
    <s v="2"/>
    <s v="Female"/>
    <s v="01"/>
    <s v="Speaks Irish daily within the education system only"/>
    <s v="116900"/>
    <s v="Balrothery"/>
    <s v="2011"/>
    <s v="2011"/>
    <s v="Number"/>
    <n v="145"/>
  </r>
  <r>
    <s v="CD963"/>
    <s v="Irish Speakers Aged 3 Years and Over"/>
    <s v="2"/>
    <s v="Female"/>
    <s v="01"/>
    <s v="Speaks Irish daily within the education system only"/>
    <s v="117000"/>
    <s v="Abbeyleix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7100"/>
    <s v="Ballaghaderreen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7200"/>
    <s v="Enniskerry"/>
    <s v="2011"/>
    <s v="2011"/>
    <s v="Number"/>
    <n v="136"/>
  </r>
  <r>
    <s v="CD963"/>
    <s v="Irish Speakers Aged 3 Years and Over"/>
    <s v="2"/>
    <s v="Female"/>
    <s v="01"/>
    <s v="Speaks Irish daily within the education system only"/>
    <s v="117300"/>
    <s v="Newport"/>
    <s v="2011"/>
    <s v="2011"/>
    <s v="Number"/>
    <n v="114"/>
  </r>
  <r>
    <s v="CD963"/>
    <s v="Irish Speakers Aged 3 Years and Over"/>
    <s v="2"/>
    <s v="Female"/>
    <s v="01"/>
    <s v="Speaks Irish daily within the education system only"/>
    <s v="117400"/>
    <s v="Dunleer"/>
    <s v="2011"/>
    <s v="2011"/>
    <s v="Number"/>
    <n v="109"/>
  </r>
  <r>
    <s v="CD963"/>
    <s v="Irish Speakers Aged 3 Years and Over"/>
    <s v="2"/>
    <s v="Female"/>
    <s v="01"/>
    <s v="Speaks Irish daily within the education system only"/>
    <s v="117500"/>
    <s v="Newmarket-on-Fergus"/>
    <s v="2011"/>
    <s v="2011"/>
    <s v="Number"/>
    <n v="94"/>
  </r>
  <r>
    <s v="CD963"/>
    <s v="Irish Speakers Aged 3 Years and Over"/>
    <s v="2"/>
    <s v="Female"/>
    <s v="01"/>
    <s v="Speaks Irish daily within the education system only"/>
    <s v="117600"/>
    <s v="Clones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7700"/>
    <s v="Tubbercurry"/>
    <s v="2011"/>
    <s v="2011"/>
    <s v="Number"/>
    <n v="73"/>
  </r>
  <r>
    <s v="CD963"/>
    <s v="Irish Speakers Aged 3 Years and Over"/>
    <s v="2"/>
    <s v="Female"/>
    <s v="01"/>
    <s v="Speaks Irish daily within the education system only"/>
    <s v="117800"/>
    <s v="Edgeworthstown"/>
    <s v="2011"/>
    <s v="2011"/>
    <s v="Number"/>
    <n v="83"/>
  </r>
  <r>
    <s v="CD963"/>
    <s v="Irish Speakers Aged 3 Years and Over"/>
    <s v="2"/>
    <s v="Female"/>
    <s v="01"/>
    <s v="Speaks Irish daily within the education system only"/>
    <s v="117900"/>
    <s v="Ballivor"/>
    <s v="2011"/>
    <s v="2011"/>
    <s v="Number"/>
    <n v="163"/>
  </r>
  <r>
    <s v="CD963"/>
    <s v="Irish Speakers Aged 3 Years and Over"/>
    <s v="2"/>
    <s v="Female"/>
    <s v="01"/>
    <s v="Speaks Irish daily within the education system only"/>
    <s v="118000"/>
    <s v="Castlebridge"/>
    <s v="2011"/>
    <s v="2011"/>
    <s v="Number"/>
    <n v="128"/>
  </r>
  <r>
    <s v="CD963"/>
    <s v="Irish Speakers Aged 3 Years and Over"/>
    <s v="2"/>
    <s v="Female"/>
    <s v="01"/>
    <s v="Speaks Irish daily within the education system only"/>
    <s v="118100"/>
    <s v="Portlaw"/>
    <s v="2011"/>
    <s v="2011"/>
    <s v="Number"/>
    <n v="106"/>
  </r>
  <r>
    <s v="CD963"/>
    <s v="Irish Speakers Aged 3 Years and Over"/>
    <s v="2"/>
    <s v="Female"/>
    <s v="01"/>
    <s v="Speaks Irish daily within the education system only"/>
    <s v="118200"/>
    <s v="Mountrath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18300"/>
    <s v="Lifford"/>
    <s v="2011"/>
    <s v="2011"/>
    <s v="Number"/>
    <n v="54"/>
  </r>
  <r>
    <s v="CD963"/>
    <s v="Irish Speakers Aged 3 Years and Over"/>
    <s v="2"/>
    <s v="Female"/>
    <s v="01"/>
    <s v="Speaks Irish daily within the education system only"/>
    <s v="118400"/>
    <s v="Banagher"/>
    <s v="2011"/>
    <s v="2011"/>
    <s v="Number"/>
    <n v="99"/>
  </r>
  <r>
    <s v="CD963"/>
    <s v="Irish Speakers Aged 3 Years and Over"/>
    <s v="2"/>
    <s v="Female"/>
    <s v="01"/>
    <s v="Speaks Irish daily within the education system only"/>
    <s v="118500"/>
    <s v="Kilmallock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600"/>
    <s v="Strandhill"/>
    <s v="2011"/>
    <s v="2011"/>
    <s v="Number"/>
    <n v="101"/>
  </r>
  <r>
    <s v="CD963"/>
    <s v="Irish Speakers Aged 3 Years and Over"/>
    <s v="2"/>
    <s v="Female"/>
    <s v="01"/>
    <s v="Speaks Irish daily within the education system only"/>
    <s v="118700"/>
    <s v="Rathdrum"/>
    <s v="2011"/>
    <s v="2011"/>
    <s v="Number"/>
    <n v="90"/>
  </r>
  <r>
    <s v="CD963"/>
    <s v="Irish Speakers Aged 3 Years and Over"/>
    <s v="2"/>
    <s v="Female"/>
    <s v="01"/>
    <s v="Speaks Irish daily within the education system only"/>
    <s v="118800"/>
    <s v="Dunmanway"/>
    <s v="2011"/>
    <s v="2011"/>
    <s v="Number"/>
    <n v="112"/>
  </r>
  <r>
    <s v="CD963"/>
    <s v="Irish Speakers Aged 3 Years and Over"/>
    <s v="2"/>
    <s v="Female"/>
    <s v="01"/>
    <s v="Speaks Irish daily within the education system only"/>
    <s v="118900"/>
    <s v="Millstreet"/>
    <s v="2011"/>
    <s v="2011"/>
    <s v="Number"/>
    <n v="70"/>
  </r>
  <r>
    <s v="CD963"/>
    <s v="Irish Speakers Aged 3 Years and Over"/>
    <s v="2"/>
    <s v="Female"/>
    <s v="01"/>
    <s v="Speaks Irish daily within the education system only"/>
    <s v="119000"/>
    <s v="Ballymahon"/>
    <s v="2011"/>
    <s v="2011"/>
    <s v="Number"/>
    <n v="98"/>
  </r>
  <r>
    <s v="CD963"/>
    <s v="Irish Speakers Aged 3 Years and Over"/>
    <s v="2"/>
    <s v="Female"/>
    <s v="01"/>
    <s v="Speaks Irish daily within the education system only"/>
    <s v="119100"/>
    <s v="Cloyne"/>
    <s v="2011"/>
    <s v="2011"/>
    <s v="Number"/>
    <n v="104"/>
  </r>
  <r>
    <s v="CD963"/>
    <s v="Irish Speakers Aged 3 Years and Over"/>
    <s v="2"/>
    <s v="Female"/>
    <s v="01"/>
    <s v="Speaks Irish daily within the education system only"/>
    <s v="119200"/>
    <s v="Dunmore East"/>
    <s v="2011"/>
    <s v="2011"/>
    <s v="Number"/>
    <n v="121"/>
  </r>
  <r>
    <s v="CD963"/>
    <s v="Irish Speakers Aged 3 Years and Over"/>
    <s v="2"/>
    <s v="Female"/>
    <s v="01"/>
    <s v="Speaks Irish daily within the education system only"/>
    <s v="119300"/>
    <s v="Moycullen"/>
    <s v="2011"/>
    <s v="2011"/>
    <s v="Number"/>
    <n v="132"/>
  </r>
  <r>
    <s v="CD963"/>
    <s v="Irish Speakers Aged 3 Years and Over"/>
    <s v="2"/>
    <s v="Female"/>
    <s v="01"/>
    <s v="Speaks Irish daily within the education system only"/>
    <s v="119400"/>
    <s v="Bunbeg-Derrybeg"/>
    <s v="2011"/>
    <s v="2011"/>
    <s v="Number"/>
    <n v="115"/>
  </r>
  <r>
    <s v="CD963"/>
    <s v="Irish Speakers Aged 3 Years and Over"/>
    <s v="2"/>
    <s v="Female"/>
    <s v="01"/>
    <s v="Speaks Irish daily within the education system only"/>
    <s v="119500"/>
    <s v="Rathkeale"/>
    <s v="2011"/>
    <s v="2011"/>
    <s v="Number"/>
    <n v="84"/>
  </r>
  <r>
    <s v="CD963"/>
    <s v="Irish Speakers Aged 3 Years and Over"/>
    <s v="2"/>
    <s v="Female"/>
    <s v="01"/>
    <s v="Speaks Irish daily within the education system only"/>
    <s v="119600"/>
    <s v="Rosslare"/>
    <s v="2011"/>
    <s v="2011"/>
    <s v="Number"/>
    <n v="62"/>
  </r>
  <r>
    <s v="CD963"/>
    <s v="Irish Speakers Aged 3 Years and Over"/>
    <s v="2"/>
    <s v="Female"/>
    <s v="01"/>
    <s v="Speaks Irish daily within the education system only"/>
    <s v="119700"/>
    <s v="Graiguenamanagh-Tinnahinch"/>
    <s v="2011"/>
    <s v="2011"/>
    <s v="Number"/>
    <n v="77"/>
  </r>
  <r>
    <s v="CD963"/>
    <s v="Irish Speakers Aged 3 Years and Over"/>
    <s v="2"/>
    <s v="Female"/>
    <s v="01"/>
    <s v="Speaks Irish daily within the education system only"/>
    <s v="119800"/>
    <s v="Derrinturn"/>
    <s v="2011"/>
    <s v="2011"/>
    <s v="Number"/>
    <n v="96"/>
  </r>
  <r>
    <s v="CD963"/>
    <s v="Irish Speakers Aged 3 Years and Over"/>
    <s v="2"/>
    <s v="Female"/>
    <s v="01"/>
    <s v="Speaks Irish daily within the education system only"/>
    <s v="119900"/>
    <s v="Fethard"/>
    <s v="2011"/>
    <s v="2011"/>
    <s v="Number"/>
    <n v="86"/>
  </r>
  <r>
    <s v="CD963"/>
    <s v="Irish Speakers Aged 3 Years and Over"/>
    <s v="2"/>
    <s v="Female"/>
    <s v="01"/>
    <s v="Speaks Irish daily within the education system only"/>
    <s v="120000"/>
    <s v="Ballymote"/>
    <s v="2011"/>
    <s v="2011"/>
    <s v="Number"/>
    <n v="65"/>
  </r>
  <r>
    <s v="CD963"/>
    <s v="Irish Speakers Aged 3 Years and Over"/>
    <s v="2"/>
    <s v="Female"/>
    <s v="01"/>
    <s v="Speaks Irish daily within the education system only"/>
    <s v="120100"/>
    <s v="Rathcormac"/>
    <s v="2011"/>
    <s v="2011"/>
    <s v="Number"/>
    <n v="102"/>
  </r>
  <r>
    <s v="CD963"/>
    <s v="Irish Speakers Aged 3 Years and Over"/>
    <s v="2"/>
    <s v="Female"/>
    <s v="01"/>
    <s v="Speaks Irish daily within the education system only"/>
    <s v="120200"/>
    <s v="Portumna"/>
    <s v="2011"/>
    <s v="2011"/>
    <s v="Number"/>
    <n v="71"/>
  </r>
  <r>
    <s v="CD963"/>
    <s v="Irish Speakers Aged 3 Years and Over"/>
    <s v="2"/>
    <s v="Female"/>
    <s v="01"/>
    <s v="Speaks Irish daily within the education system only"/>
    <s v="120300"/>
    <s v="Aggregate Town Area"/>
    <s v="2011"/>
    <s v="2011"/>
    <s v="Number"/>
    <n v="159436"/>
  </r>
  <r>
    <s v="CD963"/>
    <s v="Irish Speakers Aged 3 Years and Over"/>
    <s v="2"/>
    <s v="Female"/>
    <s v="01"/>
    <s v="Speaks Irish daily within the education system only"/>
    <s v="120400"/>
    <s v="Towns 1,000 - 1,499 population"/>
    <s v="2011"/>
    <s v="2011"/>
    <s v="Number"/>
    <n v="5599"/>
  </r>
  <r>
    <s v="CD963"/>
    <s v="Irish Speakers Aged 3 Years and Over"/>
    <s v="2"/>
    <s v="Female"/>
    <s v="01"/>
    <s v="Speaks Irish daily within the education system only"/>
    <s v="120500"/>
    <s v="Total Towns 500 - 999 population"/>
    <s v="2011"/>
    <s v="2011"/>
    <s v="Number"/>
    <n v="7600"/>
  </r>
  <r>
    <s v="CD963"/>
    <s v="Irish Speakers Aged 3 Years and Over"/>
    <s v="2"/>
    <s v="Female"/>
    <s v="01"/>
    <s v="Speaks Irish daily within the education system only"/>
    <s v="120600"/>
    <s v="Towns under 500 population but with at least 50 inhabited houses"/>
    <s v="2011"/>
    <s v="2011"/>
    <s v="Number"/>
    <n v="7517"/>
  </r>
  <r>
    <s v="CD963"/>
    <s v="Irish Speakers Aged 3 Years and Over"/>
    <s v="2"/>
    <s v="Female"/>
    <s v="01"/>
    <s v="Speaks Irish daily within the education system only"/>
    <s v="120700"/>
    <s v="Remainder of country"/>
    <s v="2011"/>
    <s v="2011"/>
    <s v="Number"/>
    <n v="103478"/>
  </r>
  <r>
    <s v="CD963"/>
    <s v="Irish Speakers Aged 3 Years and Over"/>
    <s v="2"/>
    <s v="Female"/>
    <s v="01"/>
    <s v="Speaks Irish daily within the education system only"/>
    <s v="120800"/>
    <s v="Aggregate rural area"/>
    <s v="2011"/>
    <s v="2011"/>
    <s v="Number"/>
    <n v="124194"/>
  </r>
  <r>
    <s v="CD963"/>
    <s v="Irish Speakers Aged 3 Years and Over"/>
    <s v="2"/>
    <s v="Female"/>
    <s v="03"/>
    <s v="Speaks Irish daily within and outside the education system"/>
    <s v="-"/>
    <s v="State"/>
    <s v="2011"/>
    <s v="2011"/>
    <s v="Number"/>
    <n v="21515"/>
  </r>
  <r>
    <s v="CD963"/>
    <s v="Irish Speakers Aged 3 Years and Over"/>
    <s v="2"/>
    <s v="Female"/>
    <s v="03"/>
    <s v="Speaks Irish daily within and outside the education system"/>
    <s v="100100"/>
    <s v="Dublin City and suburbs"/>
    <s v="2011"/>
    <s v="2011"/>
    <s v="Number"/>
    <n v="4329"/>
  </r>
  <r>
    <s v="CD963"/>
    <s v="Irish Speakers Aged 3 Years and Over"/>
    <s v="2"/>
    <s v="Female"/>
    <s v="03"/>
    <s v="Speaks Irish daily within and outside the education system"/>
    <s v="100200"/>
    <s v="Other Cities (1)"/>
    <s v="2011"/>
    <s v="2011"/>
    <s v="Number"/>
    <n v="1773"/>
  </r>
  <r>
    <s v="CD963"/>
    <s v="Irish Speakers Aged 3 Years and Over"/>
    <s v="2"/>
    <s v="Female"/>
    <s v="03"/>
    <s v="Speaks Irish daily within and outside the education system"/>
    <s v="100300"/>
    <s v="Cork City and suburbs"/>
    <s v="2011"/>
    <s v="2011"/>
    <s v="Number"/>
    <n v="856"/>
  </r>
  <r>
    <s v="CD963"/>
    <s v="Irish Speakers Aged 3 Years and Over"/>
    <s v="2"/>
    <s v="Female"/>
    <s v="03"/>
    <s v="Speaks Irish daily within and outside the education system"/>
    <s v="100400"/>
    <s v="Limerick City and suburbs"/>
    <s v="2011"/>
    <s v="2011"/>
    <s v="Number"/>
    <n v="323"/>
  </r>
  <r>
    <s v="CD963"/>
    <s v="Irish Speakers Aged 3 Years and Over"/>
    <s v="2"/>
    <s v="Female"/>
    <s v="03"/>
    <s v="Speaks Irish daily within and outside the education system"/>
    <s v="100500"/>
    <s v="Galway City and suburbs"/>
    <s v="2011"/>
    <s v="2011"/>
    <s v="Number"/>
    <n v="441"/>
  </r>
  <r>
    <s v="CD963"/>
    <s v="Irish Speakers Aged 3 Years and Over"/>
    <s v="2"/>
    <s v="Female"/>
    <s v="03"/>
    <s v="Speaks Irish daily within and outside the education system"/>
    <s v="100600"/>
    <s v="Waterford City and suburbs"/>
    <s v="2011"/>
    <s v="2011"/>
    <s v="Number"/>
    <n v="153"/>
  </r>
  <r>
    <s v="CD963"/>
    <s v="Irish Speakers Aged 3 Years and Over"/>
    <s v="2"/>
    <s v="Female"/>
    <s v="03"/>
    <s v="Speaks Irish daily within and outside the education system"/>
    <s v="100700"/>
    <s v="Towns 10,000 population and over"/>
    <s v="2011"/>
    <s v="2011"/>
    <s v="Number"/>
    <n v="3142"/>
  </r>
  <r>
    <s v="CD963"/>
    <s v="Irish Speakers Aged 3 Years and Over"/>
    <s v="2"/>
    <s v="Female"/>
    <s v="03"/>
    <s v="Speaks Irish daily within and outside the education system"/>
    <s v="100800"/>
    <s v="Drogheda"/>
    <s v="2011"/>
    <s v="2011"/>
    <s v="Number"/>
    <n v="146"/>
  </r>
  <r>
    <s v="CD963"/>
    <s v="Irish Speakers Aged 3 Years and Over"/>
    <s v="2"/>
    <s v="Female"/>
    <s v="03"/>
    <s v="Speaks Irish daily within and outside the education system"/>
    <s v="100900"/>
    <s v="Dundalk"/>
    <s v="2011"/>
    <s v="2011"/>
    <s v="Number"/>
    <n v="139"/>
  </r>
  <r>
    <s v="CD963"/>
    <s v="Irish Speakers Aged 3 Years and Over"/>
    <s v="2"/>
    <s v="Female"/>
    <s v="03"/>
    <s v="Speaks Irish daily within and outside the education system"/>
    <s v="101000"/>
    <s v="Swords"/>
    <s v="2011"/>
    <s v="2011"/>
    <s v="Number"/>
    <n v="186"/>
  </r>
  <r>
    <s v="CD963"/>
    <s v="Irish Speakers Aged 3 Years and Over"/>
    <s v="2"/>
    <s v="Female"/>
    <s v="03"/>
    <s v="Speaks Irish daily within and outside the education system"/>
    <s v="101100"/>
    <s v="Bray"/>
    <s v="2011"/>
    <s v="2011"/>
    <s v="Number"/>
    <n v="154"/>
  </r>
  <r>
    <s v="CD963"/>
    <s v="Irish Speakers Aged 3 Years and Over"/>
    <s v="2"/>
    <s v="Female"/>
    <s v="03"/>
    <s v="Speaks Irish daily within and outside the education system"/>
    <s v="101200"/>
    <s v="Navan (An Uaimh)"/>
    <s v="2011"/>
    <s v="2011"/>
    <s v="Number"/>
    <n v="120"/>
  </r>
  <r>
    <s v="CD963"/>
    <s v="Irish Speakers Aged 3 Years and Over"/>
    <s v="2"/>
    <s v="Female"/>
    <s v="03"/>
    <s v="Speaks Irish daily within and outside the education system"/>
    <s v="101300"/>
    <s v="Ennis"/>
    <s v="2011"/>
    <s v="2011"/>
    <s v="Number"/>
    <n v="118"/>
  </r>
  <r>
    <s v="CD963"/>
    <s v="Irish Speakers Aged 3 Years and Over"/>
    <s v="2"/>
    <s v="Female"/>
    <s v="03"/>
    <s v="Speaks Irish daily within and outside the education system"/>
    <s v="101400"/>
    <s v="Kilkenny"/>
    <s v="2011"/>
    <s v="2011"/>
    <s v="Number"/>
    <n v="122"/>
  </r>
  <r>
    <s v="CD963"/>
    <s v="Irish Speakers Aged 3 Years and Over"/>
    <s v="2"/>
    <s v="Female"/>
    <s v="03"/>
    <s v="Speaks Irish daily within and outside the education system"/>
    <s v="101500"/>
    <s v="Tralee"/>
    <s v="2011"/>
    <s v="2011"/>
    <s v="Number"/>
    <n v="85"/>
  </r>
  <r>
    <s v="CD963"/>
    <s v="Irish Speakers Aged 3 Years and Over"/>
    <s v="2"/>
    <s v="Female"/>
    <s v="03"/>
    <s v="Speaks Irish daily within and outside the education system"/>
    <s v="101600"/>
    <s v="Carlow"/>
    <s v="2011"/>
    <s v="2011"/>
    <s v="Number"/>
    <n v="90"/>
  </r>
  <r>
    <s v="CD963"/>
    <s v="Irish Speakers Aged 3 Years and Over"/>
    <s v="2"/>
    <s v="Female"/>
    <s v="03"/>
    <s v="Speaks Irish daily within and outside the education system"/>
    <s v="101700"/>
    <s v="Droichead Nua"/>
    <s v="2011"/>
    <s v="2011"/>
    <s v="Number"/>
    <n v="92"/>
  </r>
  <r>
    <s v="CD963"/>
    <s v="Irish Speakers Aged 3 Years and Over"/>
    <s v="2"/>
    <s v="Female"/>
    <s v="03"/>
    <s v="Speaks Irish daily within and outside the education system"/>
    <s v="101800"/>
    <s v="Naas"/>
    <s v="2011"/>
    <s v="2011"/>
    <s v="Number"/>
    <n v="88"/>
  </r>
  <r>
    <s v="CD963"/>
    <s v="Irish Speakers Aged 3 Years and Over"/>
    <s v="2"/>
    <s v="Female"/>
    <s v="03"/>
    <s v="Speaks Irish daily within and outside the education system"/>
    <s v="101900"/>
    <s v="Athlone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2000"/>
    <s v="Portlaoise"/>
    <s v="2011"/>
    <s v="2011"/>
    <s v="Number"/>
    <n v="72"/>
  </r>
  <r>
    <s v="CD963"/>
    <s v="Irish Speakers Aged 3 Years and Over"/>
    <s v="2"/>
    <s v="Female"/>
    <s v="03"/>
    <s v="Speaks Irish daily within and outside the education system"/>
    <s v="102100"/>
    <s v="Mullingar"/>
    <s v="2011"/>
    <s v="2011"/>
    <s v="Number"/>
    <n v="73"/>
  </r>
  <r>
    <s v="CD963"/>
    <s v="Irish Speakers Aged 3 Years and Over"/>
    <s v="2"/>
    <s v="Female"/>
    <s v="03"/>
    <s v="Speaks Irish daily within and outside the education system"/>
    <s v="102200"/>
    <s v="Wexford"/>
    <s v="2011"/>
    <s v="2011"/>
    <s v="Number"/>
    <n v="67"/>
  </r>
  <r>
    <s v="CD963"/>
    <s v="Irish Speakers Aged 3 Years and Over"/>
    <s v="2"/>
    <s v="Female"/>
    <s v="03"/>
    <s v="Speaks Irish daily within and outside the education system"/>
    <s v="102300"/>
    <s v="Balbriggan"/>
    <s v="2011"/>
    <s v="2011"/>
    <s v="Number"/>
    <n v="82"/>
  </r>
  <r>
    <s v="CD963"/>
    <s v="Irish Speakers Aged 3 Years and Over"/>
    <s v="2"/>
    <s v="Female"/>
    <s v="03"/>
    <s v="Speaks Irish daily within and outside the education system"/>
    <s v="102400"/>
    <s v="Letterkenny"/>
    <s v="2011"/>
    <s v="2011"/>
    <s v="Number"/>
    <n v="119"/>
  </r>
  <r>
    <s v="CD963"/>
    <s v="Irish Speakers Aged 3 Years and Over"/>
    <s v="2"/>
    <s v="Female"/>
    <s v="03"/>
    <s v="Speaks Irish daily within and outside the education system"/>
    <s v="102500"/>
    <s v="Celbridge"/>
    <s v="2011"/>
    <s v="2011"/>
    <s v="Number"/>
    <n v="100"/>
  </r>
  <r>
    <s v="CD963"/>
    <s v="Irish Speakers Aged 3 Years and Over"/>
    <s v="2"/>
    <s v="Female"/>
    <s v="03"/>
    <s v="Speaks Irish daily within and outside the education system"/>
    <s v="102600"/>
    <s v="Sligo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700"/>
    <s v="Clonmel"/>
    <s v="2011"/>
    <s v="2011"/>
    <s v="Number"/>
    <n v="64"/>
  </r>
  <r>
    <s v="CD963"/>
    <s v="Irish Speakers Aged 3 Years and Over"/>
    <s v="2"/>
    <s v="Female"/>
    <s v="03"/>
    <s v="Speaks Irish daily within and outside the education system"/>
    <s v="102800"/>
    <s v="Greystones"/>
    <s v="2011"/>
    <s v="2011"/>
    <s v="Number"/>
    <n v="66"/>
  </r>
  <r>
    <s v="CD963"/>
    <s v="Irish Speakers Aged 3 Years and Over"/>
    <s v="2"/>
    <s v="Female"/>
    <s v="03"/>
    <s v="Speaks Irish daily within and outside the education system"/>
    <s v="102900"/>
    <s v="Malahide"/>
    <s v="2011"/>
    <s v="2011"/>
    <s v="Number"/>
    <n v="71"/>
  </r>
  <r>
    <s v="CD963"/>
    <s v="Irish Speakers Aged 3 Years and Over"/>
    <s v="2"/>
    <s v="Female"/>
    <s v="03"/>
    <s v="Speaks Irish daily within and outside the education system"/>
    <s v="103000"/>
    <s v="Leixlip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03100"/>
    <s v="Carrigaline"/>
    <s v="2011"/>
    <s v="2011"/>
    <s v="Number"/>
    <n v="77"/>
  </r>
  <r>
    <s v="CD963"/>
    <s v="Irish Speakers Aged 3 Years and Over"/>
    <s v="2"/>
    <s v="Female"/>
    <s v="03"/>
    <s v="Speaks Irish daily within and outside the education system"/>
    <s v="103200"/>
    <s v="Tull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3300"/>
    <s v="Killarney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3400"/>
    <s v="Arklow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3500"/>
    <s v="Maynooth"/>
    <s v="2011"/>
    <s v="2011"/>
    <s v="Number"/>
    <n v="106"/>
  </r>
  <r>
    <s v="CD963"/>
    <s v="Irish Speakers Aged 3 Years and Over"/>
    <s v="2"/>
    <s v="Female"/>
    <s v="03"/>
    <s v="Speaks Irish daily within and outside the education system"/>
    <s v="103600"/>
    <s v="Cobh"/>
    <s v="2011"/>
    <s v="2011"/>
    <s v="Number"/>
    <n v="59"/>
  </r>
  <r>
    <s v="CD963"/>
    <s v="Irish Speakers Aged 3 Years and Over"/>
    <s v="2"/>
    <s v="Female"/>
    <s v="03"/>
    <s v="Speaks Irish daily within and outside the education system"/>
    <s v="103700"/>
    <s v="Castlebar"/>
    <s v="2011"/>
    <s v="2011"/>
    <s v="Number"/>
    <n v="74"/>
  </r>
  <r>
    <s v="CD963"/>
    <s v="Irish Speakers Aged 3 Years and Over"/>
    <s v="2"/>
    <s v="Female"/>
    <s v="03"/>
    <s v="Speaks Irish daily within and outside the education system"/>
    <s v="103800"/>
    <s v="Midleton"/>
    <s v="2011"/>
    <s v="2011"/>
    <s v="Number"/>
    <n v="55"/>
  </r>
  <r>
    <s v="CD963"/>
    <s v="Irish Speakers Aged 3 Years and Over"/>
    <s v="2"/>
    <s v="Female"/>
    <s v="03"/>
    <s v="Speaks Irish daily within and outside the education system"/>
    <s v="103900"/>
    <s v="Mallow"/>
    <s v="2011"/>
    <s v="2011"/>
    <s v="Number"/>
    <n v="39"/>
  </r>
  <r>
    <s v="CD963"/>
    <s v="Irish Speakers Aged 3 Years and Over"/>
    <s v="2"/>
    <s v="Female"/>
    <s v="03"/>
    <s v="Speaks Irish daily within and outside the education system"/>
    <s v="104000"/>
    <s v="Ashbourne"/>
    <s v="2011"/>
    <s v="2011"/>
    <s v="Number"/>
    <n v="48"/>
  </r>
  <r>
    <s v="CD963"/>
    <s v="Irish Speakers Aged 3 Years and Over"/>
    <s v="2"/>
    <s v="Female"/>
    <s v="03"/>
    <s v="Speaks Irish daily within and outside the education system"/>
    <s v="104100"/>
    <s v="Ballina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4200"/>
    <s v="Laytown-Bettystown-Mornington"/>
    <s v="2011"/>
    <s v="2011"/>
    <s v="Number"/>
    <n v="57"/>
  </r>
  <r>
    <s v="CD963"/>
    <s v="Irish Speakers Aged 3 Years and Over"/>
    <s v="2"/>
    <s v="Female"/>
    <s v="03"/>
    <s v="Speaks Irish daily within and outside the education system"/>
    <s v="104300"/>
    <s v="Enniscorthy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4400"/>
    <s v="Wicklow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4500"/>
    <s v="Tramore"/>
    <s v="2011"/>
    <s v="2011"/>
    <s v="Number"/>
    <n v="54"/>
  </r>
  <r>
    <s v="CD963"/>
    <s v="Irish Speakers Aged 3 Years and Over"/>
    <s v="2"/>
    <s v="Female"/>
    <s v="03"/>
    <s v="Speaks Irish daily within and outside the education system"/>
    <s v="104600"/>
    <s v="Cavan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4700"/>
    <s v="Towns 5,000 - 9,999 population"/>
    <s v="2011"/>
    <s v="2011"/>
    <s v="Number"/>
    <n v="1188"/>
  </r>
  <r>
    <s v="CD963"/>
    <s v="Irish Speakers Aged 3 Years and Over"/>
    <s v="2"/>
    <s v="Female"/>
    <s v="03"/>
    <s v="Speaks Irish daily within and outside the education system"/>
    <s v="104800"/>
    <s v="Athy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4900"/>
    <s v="Shannon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5000"/>
    <s v="Skerries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100"/>
    <s v="Longford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5200"/>
    <s v="Dungarvan"/>
    <s v="2011"/>
    <s v="2011"/>
    <s v="Number"/>
    <n v="63"/>
  </r>
  <r>
    <s v="CD963"/>
    <s v="Irish Speakers Aged 3 Years and Over"/>
    <s v="2"/>
    <s v="Female"/>
    <s v="03"/>
    <s v="Speaks Irish daily within and outside the education system"/>
    <s v="105300"/>
    <s v="Portmarnock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5400"/>
    <s v="Rush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5500"/>
    <s v="Gorey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600"/>
    <s v="Ratoath"/>
    <s v="2011"/>
    <s v="2011"/>
    <s v="Number"/>
    <n v="35"/>
  </r>
  <r>
    <s v="CD963"/>
    <s v="Irish Speakers Aged 3 Years and Over"/>
    <s v="2"/>
    <s v="Female"/>
    <s v="03"/>
    <s v="Speaks Irish daily within and outside the education system"/>
    <s v="105700"/>
    <s v="Nenagh"/>
    <s v="2011"/>
    <s v="2011"/>
    <s v="Number"/>
    <n v="41"/>
  </r>
  <r>
    <s v="CD963"/>
    <s v="Irish Speakers Aged 3 Years and Over"/>
    <s v="2"/>
    <s v="Female"/>
    <s v="03"/>
    <s v="Speaks Irish daily within and outside the education system"/>
    <s v="105800"/>
    <s v="Trim"/>
    <s v="2011"/>
    <s v="2011"/>
    <s v="Number"/>
    <n v="28"/>
  </r>
  <r>
    <s v="CD963"/>
    <s v="Irish Speakers Aged 3 Years and Over"/>
    <s v="2"/>
    <s v="Female"/>
    <s v="03"/>
    <s v="Speaks Irish daily within and outside the education system"/>
    <s v="105900"/>
    <s v="Tuam"/>
    <s v="2011"/>
    <s v="2011"/>
    <s v="Number"/>
    <n v="42"/>
  </r>
  <r>
    <s v="CD963"/>
    <s v="Irish Speakers Aged 3 Years and Over"/>
    <s v="2"/>
    <s v="Female"/>
    <s v="03"/>
    <s v="Speaks Irish daily within and outside the education system"/>
    <s v="106000"/>
    <s v="New Ross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100"/>
    <s v="Kildare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200"/>
    <s v="Thurles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6300"/>
    <s v="Youghal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6400"/>
    <s v="Portarlingto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6500"/>
    <s v="Monaghan"/>
    <s v="2011"/>
    <s v="2011"/>
    <s v="Number"/>
    <n v="36"/>
  </r>
  <r>
    <s v="CD963"/>
    <s v="Irish Speakers Aged 3 Years and Over"/>
    <s v="2"/>
    <s v="Female"/>
    <s v="03"/>
    <s v="Speaks Irish daily within and outside the education system"/>
    <s v="106600"/>
    <s v="Lusk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6700"/>
    <s v="Edenderry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6800"/>
    <s v="Dunboyne"/>
    <s v="2011"/>
    <s v="2011"/>
    <s v="Number"/>
    <n v="51"/>
  </r>
  <r>
    <s v="CD963"/>
    <s v="Irish Speakers Aged 3 Years and Over"/>
    <s v="2"/>
    <s v="Female"/>
    <s v="03"/>
    <s v="Speaks Irish daily within and outside the education system"/>
    <s v="106900"/>
    <s v="Buncrana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7000"/>
    <s v="Donabate"/>
    <s v="2011"/>
    <s v="2011"/>
    <s v="Number"/>
    <n v="45"/>
  </r>
  <r>
    <s v="CD963"/>
    <s v="Irish Speakers Aged 3 Years and Over"/>
    <s v="2"/>
    <s v="Female"/>
    <s v="03"/>
    <s v="Speaks Irish daily within and outside the education system"/>
    <s v="107100"/>
    <s v="Clane"/>
    <s v="2011"/>
    <s v="2011"/>
    <s v="Number"/>
    <n v="30"/>
  </r>
  <r>
    <s v="CD963"/>
    <s v="Irish Speakers Aged 3 Years and Over"/>
    <s v="2"/>
    <s v="Female"/>
    <s v="03"/>
    <s v="Speaks Irish daily within and outside the education system"/>
    <s v="107200"/>
    <s v="Ballinasloe"/>
    <s v="2011"/>
    <s v="2011"/>
    <s v="Number"/>
    <n v="40"/>
  </r>
  <r>
    <s v="CD963"/>
    <s v="Irish Speakers Aged 3 Years and Over"/>
    <s v="2"/>
    <s v="Female"/>
    <s v="03"/>
    <s v="Speaks Irish daily within and outside the education system"/>
    <s v="107300"/>
    <s v="Bandon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400"/>
    <s v="Fermoy"/>
    <s v="2011"/>
    <s v="2011"/>
    <s v="Number"/>
    <n v="29"/>
  </r>
  <r>
    <s v="CD963"/>
    <s v="Irish Speakers Aged 3 Years and Over"/>
    <s v="2"/>
    <s v="Female"/>
    <s v="03"/>
    <s v="Speaks Irish daily within and outside the education system"/>
    <s v="107500"/>
    <s v="Newcastle West"/>
    <s v="2011"/>
    <s v="2011"/>
    <s v="Number"/>
    <n v="22"/>
  </r>
  <r>
    <s v="CD963"/>
    <s v="Irish Speakers Aged 3 Years and Over"/>
    <s v="2"/>
    <s v="Female"/>
    <s v="03"/>
    <s v="Speaks Irish daily within and outside the education system"/>
    <s v="107600"/>
    <s v="Westport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7700"/>
    <s v="Carrick-on-Sui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7800"/>
    <s v="Kells (Ceanannas)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7900"/>
    <s v="Bir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000"/>
    <s v="Kinsealy-Drina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8100"/>
    <s v="Passage West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200"/>
    <s v="Roscommon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300"/>
    <s v="Kilcock"/>
    <s v="2011"/>
    <s v="2011"/>
    <s v="Number"/>
    <n v="38"/>
  </r>
  <r>
    <s v="CD963"/>
    <s v="Irish Speakers Aged 3 Years and Over"/>
    <s v="2"/>
    <s v="Female"/>
    <s v="03"/>
    <s v="Speaks Irish daily within and outside the education system"/>
    <s v="108400"/>
    <s v="Roscrea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08500"/>
    <s v="Tipperary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8600"/>
    <s v="Sallins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700"/>
    <s v="Loughrea"/>
    <s v="2011"/>
    <s v="2011"/>
    <s v="Number"/>
    <n v="21"/>
  </r>
  <r>
    <s v="CD963"/>
    <s v="Irish Speakers Aged 3 Years and Over"/>
    <s v="2"/>
    <s v="Female"/>
    <s v="03"/>
    <s v="Speaks Irish daily within and outside the education system"/>
    <s v="108800"/>
    <s v="Blessington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8900"/>
    <s v="Towns 3,000 - 4,999 population"/>
    <s v="2011"/>
    <s v="2011"/>
    <s v="Number"/>
    <n v="480"/>
  </r>
  <r>
    <s v="CD963"/>
    <s v="Irish Speakers Aged 3 Years and Over"/>
    <s v="2"/>
    <s v="Female"/>
    <s v="03"/>
    <s v="Speaks Irish daily within and outside the education system"/>
    <s v="109000"/>
    <s v="Ardee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09100"/>
    <s v="Carrickmacross"/>
    <s v="2011"/>
    <s v="2011"/>
    <s v="Number"/>
    <n v="20"/>
  </r>
  <r>
    <s v="CD963"/>
    <s v="Irish Speakers Aged 3 Years and Over"/>
    <s v="2"/>
    <s v="Female"/>
    <s v="03"/>
    <s v="Speaks Irish daily within and outside the education system"/>
    <s v="109200"/>
    <s v="Kinsa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09300"/>
    <s v="Ballybofey-Stranorlar"/>
    <s v="2011"/>
    <s v="2011"/>
    <s v="Number"/>
    <n v="19"/>
  </r>
  <r>
    <s v="CD963"/>
    <s v="Irish Speakers Aged 3 Years and Over"/>
    <s v="2"/>
    <s v="Female"/>
    <s v="03"/>
    <s v="Speaks Irish daily within and outside the education system"/>
    <s v="109400"/>
    <s v="Listowe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09500"/>
    <s v="Oranmore"/>
    <s v="2011"/>
    <s v="2011"/>
    <s v="Number"/>
    <n v="32"/>
  </r>
  <r>
    <s v="CD963"/>
    <s v="Irish Speakers Aged 3 Years and Over"/>
    <s v="2"/>
    <s v="Female"/>
    <s v="03"/>
    <s v="Speaks Irish daily within and outside the education system"/>
    <s v="109600"/>
    <s v="Mountmellick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09700"/>
    <s v="Clonakilt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09800"/>
    <s v="Carrigtwohill"/>
    <s v="2011"/>
    <s v="2011"/>
    <s v="Number"/>
    <n v="31"/>
  </r>
  <r>
    <s v="CD963"/>
    <s v="Irish Speakers Aged 3 Years and Over"/>
    <s v="2"/>
    <s v="Female"/>
    <s v="03"/>
    <s v="Speaks Irish daily within and outside the education system"/>
    <s v="109900"/>
    <s v="Cashel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0000"/>
    <s v="Kilcoole"/>
    <s v="2011"/>
    <s v="2011"/>
    <s v="Number"/>
    <n v="16"/>
  </r>
  <r>
    <s v="CD963"/>
    <s v="Irish Speakers Aged 3 Years and Over"/>
    <s v="2"/>
    <s v="Female"/>
    <s v="03"/>
    <s v="Speaks Irish daily within and outside the education system"/>
    <s v="110100"/>
    <s v="Duleek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200"/>
    <s v="Carrick-on-Shanno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0300"/>
    <s v="Tullow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400"/>
    <s v="Athenry"/>
    <s v="2011"/>
    <s v="2011"/>
    <s v="Number"/>
    <n v="27"/>
  </r>
  <r>
    <s v="CD963"/>
    <s v="Irish Speakers Aged 3 Years and Over"/>
    <s v="2"/>
    <s v="Female"/>
    <s v="03"/>
    <s v="Speaks Irish daily within and outside the education system"/>
    <s v="110500"/>
    <s v="Dunshaughlin"/>
    <s v="2011"/>
    <s v="2011"/>
    <s v="Number"/>
    <n v="33"/>
  </r>
  <r>
    <s v="CD963"/>
    <s v="Irish Speakers Aged 3 Years and Over"/>
    <s v="2"/>
    <s v="Female"/>
    <s v="03"/>
    <s v="Speaks Irish daily within and outside the education system"/>
    <s v="110600"/>
    <s v="Macroom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0700"/>
    <s v="Monasterevin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0800"/>
    <s v="Mitchelstown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0900"/>
    <s v="Rathluirc (or Charleville)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1000"/>
    <s v="Castleblayney"/>
    <s v="2011"/>
    <s v="2011"/>
    <s v="Number"/>
    <n v="15"/>
  </r>
  <r>
    <s v="CD963"/>
    <s v="Irish Speakers Aged 3 Years and Over"/>
    <s v="2"/>
    <s v="Female"/>
    <s v="03"/>
    <s v="Speaks Irish daily within and outside the education system"/>
    <s v="111100"/>
    <s v="Cahi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1200"/>
    <s v="Kilculle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300"/>
    <s v="Rathcoole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400"/>
    <s v="Claremorris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1500"/>
    <s v="Bantry"/>
    <s v="2011"/>
    <s v="2011"/>
    <s v="Number"/>
    <n v="17"/>
  </r>
  <r>
    <s v="CD963"/>
    <s v="Irish Speakers Aged 3 Years and Over"/>
    <s v="2"/>
    <s v="Female"/>
    <s v="03"/>
    <s v="Speaks Irish daily within and outside the education system"/>
    <s v="111600"/>
    <s v="Tower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1700"/>
    <s v="Clara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1800"/>
    <s v="Stam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1900"/>
    <s v="K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000"/>
    <s v="Towns 1,500 - 2,999 population"/>
    <s v="2011"/>
    <s v="2011"/>
    <s v="Number"/>
    <n v="706"/>
  </r>
  <r>
    <s v="CD963"/>
    <s v="Irish Speakers Aged 3 Years and Over"/>
    <s v="2"/>
    <s v="Female"/>
    <s v="03"/>
    <s v="Speaks Irish daily within and outside the education system"/>
    <s v="112100"/>
    <s v="Rathne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200"/>
    <s v="Muinebeag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2300"/>
    <s v="Enfield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2400"/>
    <s v="Courtown Harbour"/>
    <s v="2011"/>
    <s v="2011"/>
    <s v="Number"/>
    <n v="11"/>
  </r>
  <r>
    <s v="CD963"/>
    <s v="Irish Speakers Aged 3 Years and Over"/>
    <s v="2"/>
    <s v="Female"/>
    <s v="03"/>
    <s v="Speaks Irish daily within and outside the education system"/>
    <s v="112500"/>
    <s v="Annacotty"/>
    <s v="2011"/>
    <s v="2011"/>
    <s v="Number"/>
    <n v="18"/>
  </r>
  <r>
    <s v="CD963"/>
    <s v="Irish Speakers Aged 3 Years and Over"/>
    <s v="2"/>
    <s v="Female"/>
    <s v="03"/>
    <s v="Speaks Irish daily within and outside the education system"/>
    <s v="112600"/>
    <s v="Moa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2700"/>
    <s v="Ballinrob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2800"/>
    <s v="Kilrus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2900"/>
    <s v="Skibberee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3000"/>
    <s v="Kinnegad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3100"/>
    <s v="Newcastle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3200"/>
    <s v="Gort"/>
    <s v="2011"/>
    <s v="2011"/>
    <s v="Number"/>
    <n v="12"/>
  </r>
  <r>
    <s v="CD963"/>
    <s v="Irish Speakers Aged 3 Years and Over"/>
    <s v="2"/>
    <s v="Female"/>
    <s v="03"/>
    <s v="Speaks Irish daily within and outside the education system"/>
    <s v="113300"/>
    <s v="Donega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3400"/>
    <s v="Boyle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3500"/>
    <s v="Ballyjames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600"/>
    <s v="Carndonagh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3700"/>
    <s v="Bailieborough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3800"/>
    <s v="Castleisland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3900"/>
    <s v="Sixmi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4000"/>
    <s v="Ballyshanno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100"/>
    <s v="Ballina (North Tipperary)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4200"/>
    <s v="Blarne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4400"/>
    <s v="Athboy"/>
    <s v="2011"/>
    <s v="2011"/>
    <s v="Number"/>
    <n v="23"/>
  </r>
  <r>
    <s v="CD963"/>
    <s v="Irish Speakers Aged 3 Years and Over"/>
    <s v="2"/>
    <s v="Female"/>
    <s v="03"/>
    <s v="Speaks Irish daily within and outside the education system"/>
    <s v="114500"/>
    <s v="Rathangan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4600"/>
    <s v="Calla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700"/>
    <s v="Kingscour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800"/>
    <s v="Ballyhauni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4900"/>
    <s v="Virginia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000"/>
    <s v="Thomastown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5100"/>
    <s v="Kanturk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200"/>
    <s v="Prosperous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300"/>
    <s v="Kenmar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400"/>
    <s v="Saggart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500"/>
    <s v="Bundoran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5600"/>
    <s v="Cootehill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5700"/>
    <s v="Crosshaven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5800"/>
    <s v="Killorgli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5900"/>
    <s v="Templemore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000"/>
    <s v="Baltinglass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100"/>
    <s v="Clifde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200"/>
    <s v="Bunclody-Carrickduff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6300"/>
    <s v="Abbeyfeale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6400"/>
    <s v="Clogherhead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6500"/>
    <s v="Castlere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6600"/>
    <s v="An Daingean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700"/>
    <s v="Castleconnell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6800"/>
    <s v="Bearna"/>
    <s v="2011"/>
    <s v="2011"/>
    <s v="Number"/>
    <n v="26"/>
  </r>
  <r>
    <s v="CD963"/>
    <s v="Irish Speakers Aged 3 Years and Over"/>
    <s v="2"/>
    <s v="Female"/>
    <s v="03"/>
    <s v="Speaks Irish daily within and outside the education system"/>
    <s v="116900"/>
    <s v="Balrothery"/>
    <s v="2011"/>
    <s v="2011"/>
    <s v="Number"/>
    <n v="10"/>
  </r>
  <r>
    <s v="CD963"/>
    <s v="Irish Speakers Aged 3 Years and Over"/>
    <s v="2"/>
    <s v="Female"/>
    <s v="03"/>
    <s v="Speaks Irish daily within and outside the education system"/>
    <s v="117000"/>
    <s v="Abbeyleix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100"/>
    <s v="Ballaghaderreen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200"/>
    <s v="Enniskerry"/>
    <s v="2011"/>
    <s v="2011"/>
    <s v="Number"/>
    <n v="13"/>
  </r>
  <r>
    <s v="CD963"/>
    <s v="Irish Speakers Aged 3 Years and Over"/>
    <s v="2"/>
    <s v="Female"/>
    <s v="03"/>
    <s v="Speaks Irish daily within and outside the education system"/>
    <s v="117300"/>
    <s v="Newport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400"/>
    <s v="Dunleer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7500"/>
    <s v="Newmarket-on-Fergus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7600"/>
    <s v="Clones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7700"/>
    <s v="Tubbercurry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7800"/>
    <s v="Edgeworthstown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7900"/>
    <s v="Ballivor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8000"/>
    <s v="Castlebridge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18100"/>
    <s v="Portlaw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200"/>
    <s v="Mountrath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8300"/>
    <s v="Lifford"/>
    <s v="2011"/>
    <s v="2011"/>
    <s v="Number"/>
    <n v="2"/>
  </r>
  <r>
    <s v="CD963"/>
    <s v="Irish Speakers Aged 3 Years and Over"/>
    <s v="2"/>
    <s v="Female"/>
    <s v="03"/>
    <s v="Speaks Irish daily within and outside the education system"/>
    <s v="118400"/>
    <s v="Banagher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500"/>
    <s v="Kilmallock"/>
    <s v="2011"/>
    <s v="2011"/>
    <s v="Number"/>
    <n v="8"/>
  </r>
  <r>
    <s v="CD963"/>
    <s v="Irish Speakers Aged 3 Years and Over"/>
    <s v="2"/>
    <s v="Female"/>
    <s v="03"/>
    <s v="Speaks Irish daily within and outside the education system"/>
    <s v="118600"/>
    <s v="Strandhill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700"/>
    <s v="Rathdrum"/>
    <s v="2011"/>
    <s v="2011"/>
    <s v="Number"/>
    <n v="6"/>
  </r>
  <r>
    <s v="CD963"/>
    <s v="Irish Speakers Aged 3 Years and Over"/>
    <s v="2"/>
    <s v="Female"/>
    <s v="03"/>
    <s v="Speaks Irish daily within and outside the education system"/>
    <s v="118800"/>
    <s v="Dunmanway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8900"/>
    <s v="Millstree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000"/>
    <s v="Ballymahon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100"/>
    <s v="Cloyne"/>
    <s v="2011"/>
    <s v="2011"/>
    <s v="Number"/>
    <n v="5"/>
  </r>
  <r>
    <s v="CD963"/>
    <s v="Irish Speakers Aged 3 Years and Over"/>
    <s v="2"/>
    <s v="Female"/>
    <s v="03"/>
    <s v="Speaks Irish daily within and outside the education system"/>
    <s v="119200"/>
    <s v="Dunmore East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300"/>
    <s v="Moycullen"/>
    <s v="2011"/>
    <s v="2011"/>
    <s v="Number"/>
    <n v="14"/>
  </r>
  <r>
    <s v="CD963"/>
    <s v="Irish Speakers Aged 3 Years and Over"/>
    <s v="2"/>
    <s v="Female"/>
    <s v="03"/>
    <s v="Speaks Irish daily within and outside the education system"/>
    <s v="119400"/>
    <s v="Bunbeg-Derrybeg"/>
    <s v="2011"/>
    <s v="2011"/>
    <s v="Number"/>
    <n v="103"/>
  </r>
  <r>
    <s v="CD963"/>
    <s v="Irish Speakers Aged 3 Years and Over"/>
    <s v="2"/>
    <s v="Female"/>
    <s v="03"/>
    <s v="Speaks Irish daily within and outside the education system"/>
    <s v="119500"/>
    <s v="Rathkeale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19600"/>
    <s v="Rosslare"/>
    <s v="2011"/>
    <s v="2011"/>
    <s v="Number"/>
    <n v="9"/>
  </r>
  <r>
    <s v="CD963"/>
    <s v="Irish Speakers Aged 3 Years and Over"/>
    <s v="2"/>
    <s v="Female"/>
    <s v="03"/>
    <s v="Speaks Irish daily within and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3"/>
    <s v="Speaks Irish daily within and outside the education system"/>
    <s v="119800"/>
    <s v="Derrinturn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19900"/>
    <s v="Fethard"/>
    <s v="2011"/>
    <s v="2011"/>
    <s v="Number"/>
    <n v="1"/>
  </r>
  <r>
    <s v="CD963"/>
    <s v="Irish Speakers Aged 3 Years and Over"/>
    <s v="2"/>
    <s v="Female"/>
    <s v="03"/>
    <s v="Speaks Irish daily within and outside the education system"/>
    <s v="120000"/>
    <s v="Ballymote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100"/>
    <s v="Rathcormac"/>
    <s v="2011"/>
    <s v="2011"/>
    <s v="Number"/>
    <n v="7"/>
  </r>
  <r>
    <s v="CD963"/>
    <s v="Irish Speakers Aged 3 Years and Over"/>
    <s v="2"/>
    <s v="Female"/>
    <s v="03"/>
    <s v="Speaks Irish daily within and outside the education system"/>
    <s v="120200"/>
    <s v="Portumna"/>
    <s v="2011"/>
    <s v="2011"/>
    <s v="Number"/>
    <n v="3"/>
  </r>
  <r>
    <s v="CD963"/>
    <s v="Irish Speakers Aged 3 Years and Over"/>
    <s v="2"/>
    <s v="Female"/>
    <s v="03"/>
    <s v="Speaks Irish daily within and outside the education system"/>
    <s v="120300"/>
    <s v="Aggregate Town Area"/>
    <s v="2011"/>
    <s v="2011"/>
    <s v="Number"/>
    <n v="11618"/>
  </r>
  <r>
    <s v="CD963"/>
    <s v="Irish Speakers Aged 3 Years and Over"/>
    <s v="2"/>
    <s v="Female"/>
    <s v="03"/>
    <s v="Speaks Irish daily within and outside the education system"/>
    <s v="120400"/>
    <s v="Towns 1,000 - 1,499 population"/>
    <s v="2011"/>
    <s v="2011"/>
    <s v="Number"/>
    <n v="333"/>
  </r>
  <r>
    <s v="CD963"/>
    <s v="Irish Speakers Aged 3 Years and Over"/>
    <s v="2"/>
    <s v="Female"/>
    <s v="03"/>
    <s v="Speaks Irish daily within and outside the education system"/>
    <s v="120500"/>
    <s v="Total Towns 500 - 999 population"/>
    <s v="2011"/>
    <s v="2011"/>
    <s v="Number"/>
    <n v="534"/>
  </r>
  <r>
    <s v="CD963"/>
    <s v="Irish Speakers Aged 3 Years and Over"/>
    <s v="2"/>
    <s v="Female"/>
    <s v="03"/>
    <s v="Speaks Irish daily within and outside the education system"/>
    <s v="120600"/>
    <s v="Towns under 500 population but with at least 50 inhabited houses"/>
    <s v="2011"/>
    <s v="2011"/>
    <s v="Number"/>
    <n v="649"/>
  </r>
  <r>
    <s v="CD963"/>
    <s v="Irish Speakers Aged 3 Years and Over"/>
    <s v="2"/>
    <s v="Female"/>
    <s v="03"/>
    <s v="Speaks Irish daily within and outside the education system"/>
    <s v="120700"/>
    <s v="Remainder of country"/>
    <s v="2011"/>
    <s v="2011"/>
    <s v="Number"/>
    <n v="8381"/>
  </r>
  <r>
    <s v="CD963"/>
    <s v="Irish Speakers Aged 3 Years and Over"/>
    <s v="2"/>
    <s v="Female"/>
    <s v="03"/>
    <s v="Speaks Irish daily within and outside the education system"/>
    <s v="120800"/>
    <s v="Aggregate rural area"/>
    <s v="2011"/>
    <s v="2011"/>
    <s v="Number"/>
    <n v="9897"/>
  </r>
  <r>
    <s v="CD963"/>
    <s v="Irish Speakers Aged 3 Years and Over"/>
    <s v="2"/>
    <s v="Female"/>
    <s v="02"/>
    <s v="Speaks Irish daily outside the education system"/>
    <s v="-"/>
    <s v="State"/>
    <s v="2011"/>
    <s v="2011"/>
    <s v="Number"/>
    <n v="29661"/>
  </r>
  <r>
    <s v="CD963"/>
    <s v="Irish Speakers Aged 3 Years and Over"/>
    <s v="2"/>
    <s v="Female"/>
    <s v="02"/>
    <s v="Speaks Irish daily outside the education system"/>
    <s v="100100"/>
    <s v="Dublin City and suburbs"/>
    <s v="2011"/>
    <s v="2011"/>
    <s v="Number"/>
    <n v="5258"/>
  </r>
  <r>
    <s v="CD963"/>
    <s v="Irish Speakers Aged 3 Years and Over"/>
    <s v="2"/>
    <s v="Female"/>
    <s v="02"/>
    <s v="Speaks Irish daily outside the education system"/>
    <s v="100200"/>
    <s v="Other Cities (1)"/>
    <s v="2011"/>
    <s v="2011"/>
    <s v="Number"/>
    <n v="2632"/>
  </r>
  <r>
    <s v="CD963"/>
    <s v="Irish Speakers Aged 3 Years and Over"/>
    <s v="2"/>
    <s v="Female"/>
    <s v="02"/>
    <s v="Speaks Irish daily outside the education system"/>
    <s v="100300"/>
    <s v="Cork City and suburbs"/>
    <s v="2011"/>
    <s v="2011"/>
    <s v="Number"/>
    <n v="1069"/>
  </r>
  <r>
    <s v="CD963"/>
    <s v="Irish Speakers Aged 3 Years and Over"/>
    <s v="2"/>
    <s v="Female"/>
    <s v="02"/>
    <s v="Speaks Irish daily outside the education system"/>
    <s v="100400"/>
    <s v="Limerick City and suburbs"/>
    <s v="2011"/>
    <s v="2011"/>
    <s v="Number"/>
    <n v="423"/>
  </r>
  <r>
    <s v="CD963"/>
    <s v="Irish Speakers Aged 3 Years and Over"/>
    <s v="2"/>
    <s v="Female"/>
    <s v="02"/>
    <s v="Speaks Irish daily outside the education system"/>
    <s v="100500"/>
    <s v="Galway City and suburbs"/>
    <s v="2011"/>
    <s v="2011"/>
    <s v="Number"/>
    <n v="978"/>
  </r>
  <r>
    <s v="CD963"/>
    <s v="Irish Speakers Aged 3 Years and Over"/>
    <s v="2"/>
    <s v="Female"/>
    <s v="02"/>
    <s v="Speaks Irish daily outside the education system"/>
    <s v="100600"/>
    <s v="Waterford City and suburbs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0700"/>
    <s v="Towns 10,000 population and over"/>
    <s v="2011"/>
    <s v="2011"/>
    <s v="Number"/>
    <n v="3467"/>
  </r>
  <r>
    <s v="CD963"/>
    <s v="Irish Speakers Aged 3 Years and Over"/>
    <s v="2"/>
    <s v="Female"/>
    <s v="02"/>
    <s v="Speaks Irish daily outside the education system"/>
    <s v="100800"/>
    <s v="Drogheda"/>
    <s v="2011"/>
    <s v="2011"/>
    <s v="Number"/>
    <n v="153"/>
  </r>
  <r>
    <s v="CD963"/>
    <s v="Irish Speakers Aged 3 Years and Over"/>
    <s v="2"/>
    <s v="Female"/>
    <s v="02"/>
    <s v="Speaks Irish daily outside the education system"/>
    <s v="100900"/>
    <s v="Dundalk"/>
    <s v="2011"/>
    <s v="2011"/>
    <s v="Number"/>
    <n v="106"/>
  </r>
  <r>
    <s v="CD963"/>
    <s v="Irish Speakers Aged 3 Years and Over"/>
    <s v="2"/>
    <s v="Female"/>
    <s v="02"/>
    <s v="Speaks Irish daily outside the education system"/>
    <s v="101000"/>
    <s v="Swords"/>
    <s v="2011"/>
    <s v="2011"/>
    <s v="Number"/>
    <n v="173"/>
  </r>
  <r>
    <s v="CD963"/>
    <s v="Irish Speakers Aged 3 Years and Over"/>
    <s v="2"/>
    <s v="Female"/>
    <s v="02"/>
    <s v="Speaks Irish daily outside the education system"/>
    <s v="101100"/>
    <s v="Bray"/>
    <s v="2011"/>
    <s v="2011"/>
    <s v="Number"/>
    <n v="162"/>
  </r>
  <r>
    <s v="CD963"/>
    <s v="Irish Speakers Aged 3 Years and Over"/>
    <s v="2"/>
    <s v="Female"/>
    <s v="02"/>
    <s v="Speaks Irish daily outside the education system"/>
    <s v="101200"/>
    <s v="Navan (An Uaimh)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300"/>
    <s v="Ennis"/>
    <s v="2011"/>
    <s v="2011"/>
    <s v="Number"/>
    <n v="112"/>
  </r>
  <r>
    <s v="CD963"/>
    <s v="Irish Speakers Aged 3 Years and Over"/>
    <s v="2"/>
    <s v="Female"/>
    <s v="02"/>
    <s v="Speaks Irish daily outside the education system"/>
    <s v="101400"/>
    <s v="Kilkenny"/>
    <s v="2011"/>
    <s v="2011"/>
    <s v="Number"/>
    <n v="124"/>
  </r>
  <r>
    <s v="CD963"/>
    <s v="Irish Speakers Aged 3 Years and Over"/>
    <s v="2"/>
    <s v="Female"/>
    <s v="02"/>
    <s v="Speaks Irish daily outside the education system"/>
    <s v="101500"/>
    <s v="Tralee"/>
    <s v="2011"/>
    <s v="2011"/>
    <s v="Number"/>
    <n v="139"/>
  </r>
  <r>
    <s v="CD963"/>
    <s v="Irish Speakers Aged 3 Years and Over"/>
    <s v="2"/>
    <s v="Female"/>
    <s v="02"/>
    <s v="Speaks Irish daily outside the education system"/>
    <s v="101600"/>
    <s v="Carlow"/>
    <s v="2011"/>
    <s v="2011"/>
    <s v="Number"/>
    <n v="102"/>
  </r>
  <r>
    <s v="CD963"/>
    <s v="Irish Speakers Aged 3 Years and Over"/>
    <s v="2"/>
    <s v="Female"/>
    <s v="02"/>
    <s v="Speaks Irish daily outside the education system"/>
    <s v="101700"/>
    <s v="Droichead Nua"/>
    <s v="2011"/>
    <s v="2011"/>
    <s v="Number"/>
    <n v="99"/>
  </r>
  <r>
    <s v="CD963"/>
    <s v="Irish Speakers Aged 3 Years and Over"/>
    <s v="2"/>
    <s v="Female"/>
    <s v="02"/>
    <s v="Speaks Irish daily outside the education system"/>
    <s v="101800"/>
    <s v="Naas"/>
    <s v="2011"/>
    <s v="2011"/>
    <s v="Number"/>
    <n v="104"/>
  </r>
  <r>
    <s v="CD963"/>
    <s v="Irish Speakers Aged 3 Years and Over"/>
    <s v="2"/>
    <s v="Female"/>
    <s v="02"/>
    <s v="Speaks Irish daily outside the education system"/>
    <s v="101900"/>
    <s v="Athlone"/>
    <s v="2011"/>
    <s v="2011"/>
    <s v="Number"/>
    <n v="68"/>
  </r>
  <r>
    <s v="CD963"/>
    <s v="Irish Speakers Aged 3 Years and Over"/>
    <s v="2"/>
    <s v="Female"/>
    <s v="02"/>
    <s v="Speaks Irish daily outside the education system"/>
    <s v="102000"/>
    <s v="Portlaoise"/>
    <s v="2011"/>
    <s v="2011"/>
    <s v="Number"/>
    <n v="94"/>
  </r>
  <r>
    <s v="CD963"/>
    <s v="Irish Speakers Aged 3 Years and Over"/>
    <s v="2"/>
    <s v="Female"/>
    <s v="02"/>
    <s v="Speaks Irish daily outside the education system"/>
    <s v="102100"/>
    <s v="Mullingar"/>
    <s v="2011"/>
    <s v="2011"/>
    <s v="Number"/>
    <n v="79"/>
  </r>
  <r>
    <s v="CD963"/>
    <s v="Irish Speakers Aged 3 Years and Over"/>
    <s v="2"/>
    <s v="Female"/>
    <s v="02"/>
    <s v="Speaks Irish daily outside the education system"/>
    <s v="102200"/>
    <s v="Wexford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2300"/>
    <s v="Balbriggan"/>
    <s v="2011"/>
    <s v="2011"/>
    <s v="Number"/>
    <n v="95"/>
  </r>
  <r>
    <s v="CD963"/>
    <s v="Irish Speakers Aged 3 Years and Over"/>
    <s v="2"/>
    <s v="Female"/>
    <s v="02"/>
    <s v="Speaks Irish daily outside the education system"/>
    <s v="102400"/>
    <s v="Letterkenny"/>
    <s v="2011"/>
    <s v="2011"/>
    <s v="Number"/>
    <n v="255"/>
  </r>
  <r>
    <s v="CD963"/>
    <s v="Irish Speakers Aged 3 Years and Over"/>
    <s v="2"/>
    <s v="Female"/>
    <s v="02"/>
    <s v="Speaks Irish daily outside the education system"/>
    <s v="102500"/>
    <s v="Celbridge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2600"/>
    <s v="Sligo"/>
    <s v="2011"/>
    <s v="2011"/>
    <s v="Number"/>
    <n v="92"/>
  </r>
  <r>
    <s v="CD963"/>
    <s v="Irish Speakers Aged 3 Years and Over"/>
    <s v="2"/>
    <s v="Female"/>
    <s v="02"/>
    <s v="Speaks Irish daily outside the education system"/>
    <s v="102700"/>
    <s v="Clonmel"/>
    <s v="2011"/>
    <s v="2011"/>
    <s v="Number"/>
    <n v="78"/>
  </r>
  <r>
    <s v="CD963"/>
    <s v="Irish Speakers Aged 3 Years and Over"/>
    <s v="2"/>
    <s v="Female"/>
    <s v="02"/>
    <s v="Speaks Irish daily outside the education system"/>
    <s v="102800"/>
    <s v="Greystones"/>
    <s v="2011"/>
    <s v="2011"/>
    <s v="Number"/>
    <n v="90"/>
  </r>
  <r>
    <s v="CD963"/>
    <s v="Irish Speakers Aged 3 Years and Over"/>
    <s v="2"/>
    <s v="Female"/>
    <s v="02"/>
    <s v="Speaks Irish daily outside the education system"/>
    <s v="102900"/>
    <s v="Malahide"/>
    <s v="2011"/>
    <s v="2011"/>
    <s v="Number"/>
    <n v="63"/>
  </r>
  <r>
    <s v="CD963"/>
    <s v="Irish Speakers Aged 3 Years and Over"/>
    <s v="2"/>
    <s v="Female"/>
    <s v="02"/>
    <s v="Speaks Irish daily outside the education system"/>
    <s v="103000"/>
    <s v="Leixlip"/>
    <s v="2011"/>
    <s v="2011"/>
    <s v="Number"/>
    <n v="131"/>
  </r>
  <r>
    <s v="CD963"/>
    <s v="Irish Speakers Aged 3 Years and Over"/>
    <s v="2"/>
    <s v="Female"/>
    <s v="02"/>
    <s v="Speaks Irish daily outside the education system"/>
    <s v="103100"/>
    <s v="Carrigaline"/>
    <s v="2011"/>
    <s v="2011"/>
    <s v="Number"/>
    <n v="76"/>
  </r>
  <r>
    <s v="CD963"/>
    <s v="Irish Speakers Aged 3 Years and Over"/>
    <s v="2"/>
    <s v="Female"/>
    <s v="02"/>
    <s v="Speaks Irish daily outside the education system"/>
    <s v="103200"/>
    <s v="Tullamor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3300"/>
    <s v="Killarney"/>
    <s v="2011"/>
    <s v="2011"/>
    <s v="Number"/>
    <n v="59"/>
  </r>
  <r>
    <s v="CD963"/>
    <s v="Irish Speakers Aged 3 Years and Over"/>
    <s v="2"/>
    <s v="Female"/>
    <s v="02"/>
    <s v="Speaks Irish daily outside the education system"/>
    <s v="103400"/>
    <s v="Arklow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3500"/>
    <s v="Maynooth"/>
    <s v="2011"/>
    <s v="2011"/>
    <s v="Number"/>
    <n v="114"/>
  </r>
  <r>
    <s v="CD963"/>
    <s v="Irish Speakers Aged 3 Years and Over"/>
    <s v="2"/>
    <s v="Female"/>
    <s v="02"/>
    <s v="Speaks Irish daily outside the education system"/>
    <s v="103600"/>
    <s v="Cobh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3700"/>
    <s v="Castlebar"/>
    <s v="2011"/>
    <s v="2011"/>
    <s v="Number"/>
    <n v="96"/>
  </r>
  <r>
    <s v="CD963"/>
    <s v="Irish Speakers Aged 3 Years and Over"/>
    <s v="2"/>
    <s v="Female"/>
    <s v="02"/>
    <s v="Speaks Irish daily outside the education system"/>
    <s v="103800"/>
    <s v="Midleton"/>
    <s v="2011"/>
    <s v="2011"/>
    <s v="Number"/>
    <n v="54"/>
  </r>
  <r>
    <s v="CD963"/>
    <s v="Irish Speakers Aged 3 Years and Over"/>
    <s v="2"/>
    <s v="Female"/>
    <s v="02"/>
    <s v="Speaks Irish daily outside the education system"/>
    <s v="103900"/>
    <s v="Mallow"/>
    <s v="2011"/>
    <s v="2011"/>
    <s v="Number"/>
    <n v="48"/>
  </r>
  <r>
    <s v="CD963"/>
    <s v="Irish Speakers Aged 3 Years and Over"/>
    <s v="2"/>
    <s v="Female"/>
    <s v="02"/>
    <s v="Speaks Irish daily outside the education system"/>
    <s v="104000"/>
    <s v="Ashbourne"/>
    <s v="2011"/>
    <s v="2011"/>
    <s v="Number"/>
    <n v="49"/>
  </r>
  <r>
    <s v="CD963"/>
    <s v="Irish Speakers Aged 3 Years and Over"/>
    <s v="2"/>
    <s v="Female"/>
    <s v="02"/>
    <s v="Speaks Irish daily outside the education system"/>
    <s v="104100"/>
    <s v="Ballina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4200"/>
    <s v="Laytown-Bettystown-Mornington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04300"/>
    <s v="Enniscorthy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4400"/>
    <s v="Wicklow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4500"/>
    <s v="Tramore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4600"/>
    <s v="Cavan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4700"/>
    <s v="Towns 5,000 - 9,999 population"/>
    <s v="2011"/>
    <s v="2011"/>
    <s v="Number"/>
    <n v="1330"/>
  </r>
  <r>
    <s v="CD963"/>
    <s v="Irish Speakers Aged 3 Years and Over"/>
    <s v="2"/>
    <s v="Female"/>
    <s v="02"/>
    <s v="Speaks Irish daily outside the education system"/>
    <s v="104800"/>
    <s v="Athy"/>
    <s v="2011"/>
    <s v="2011"/>
    <s v="Number"/>
    <n v="60"/>
  </r>
  <r>
    <s v="CD963"/>
    <s v="Irish Speakers Aged 3 Years and Over"/>
    <s v="2"/>
    <s v="Female"/>
    <s v="02"/>
    <s v="Speaks Irish daily outside the education system"/>
    <s v="104900"/>
    <s v="Shannon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5000"/>
    <s v="Skerries"/>
    <s v="2011"/>
    <s v="2011"/>
    <s v="Number"/>
    <n v="42"/>
  </r>
  <r>
    <s v="CD963"/>
    <s v="Irish Speakers Aged 3 Years and Over"/>
    <s v="2"/>
    <s v="Female"/>
    <s v="02"/>
    <s v="Speaks Irish daily outside the education system"/>
    <s v="105100"/>
    <s v="Longford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5200"/>
    <s v="Dungarvan"/>
    <s v="2011"/>
    <s v="2011"/>
    <s v="Number"/>
    <n v="69"/>
  </r>
  <r>
    <s v="CD963"/>
    <s v="Irish Speakers Aged 3 Years and Over"/>
    <s v="2"/>
    <s v="Female"/>
    <s v="02"/>
    <s v="Speaks Irish daily outside the education system"/>
    <s v="105300"/>
    <s v="Portmarnock"/>
    <s v="2011"/>
    <s v="2011"/>
    <s v="Number"/>
    <n v="39"/>
  </r>
  <r>
    <s v="CD963"/>
    <s v="Irish Speakers Aged 3 Years and Over"/>
    <s v="2"/>
    <s v="Female"/>
    <s v="02"/>
    <s v="Speaks Irish daily outside the education system"/>
    <s v="105400"/>
    <s v="Rush"/>
    <s v="2011"/>
    <s v="2011"/>
    <s v="Number"/>
    <n v="57"/>
  </r>
  <r>
    <s v="CD963"/>
    <s v="Irish Speakers Aged 3 Years and Over"/>
    <s v="2"/>
    <s v="Female"/>
    <s v="02"/>
    <s v="Speaks Irish daily outside the education system"/>
    <s v="105500"/>
    <s v="Gorey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5600"/>
    <s v="Ratoath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5700"/>
    <s v="Nenagh"/>
    <s v="2011"/>
    <s v="2011"/>
    <s v="Number"/>
    <n v="45"/>
  </r>
  <r>
    <s v="CD963"/>
    <s v="Irish Speakers Aged 3 Years and Over"/>
    <s v="2"/>
    <s v="Female"/>
    <s v="02"/>
    <s v="Speaks Irish daily outside the education system"/>
    <s v="105800"/>
    <s v="Trim"/>
    <s v="2011"/>
    <s v="2011"/>
    <s v="Number"/>
    <n v="38"/>
  </r>
  <r>
    <s v="CD963"/>
    <s v="Irish Speakers Aged 3 Years and Over"/>
    <s v="2"/>
    <s v="Female"/>
    <s v="02"/>
    <s v="Speaks Irish daily outside the education system"/>
    <s v="105900"/>
    <s v="Tuam"/>
    <s v="2011"/>
    <s v="2011"/>
    <s v="Number"/>
    <n v="62"/>
  </r>
  <r>
    <s v="CD963"/>
    <s v="Irish Speakers Aged 3 Years and Over"/>
    <s v="2"/>
    <s v="Female"/>
    <s v="02"/>
    <s v="Speaks Irish daily outside the education system"/>
    <s v="106000"/>
    <s v="New Ross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100"/>
    <s v="Kilda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6200"/>
    <s v="Thurles"/>
    <s v="2011"/>
    <s v="2011"/>
    <s v="Number"/>
    <n v="40"/>
  </r>
  <r>
    <s v="CD963"/>
    <s v="Irish Speakers Aged 3 Years and Over"/>
    <s v="2"/>
    <s v="Female"/>
    <s v="02"/>
    <s v="Speaks Irish daily outside the education system"/>
    <s v="106300"/>
    <s v="Youghal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6400"/>
    <s v="Portarlington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6500"/>
    <s v="Monaghan"/>
    <s v="2011"/>
    <s v="2011"/>
    <s v="Number"/>
    <n v="37"/>
  </r>
  <r>
    <s v="CD963"/>
    <s v="Irish Speakers Aged 3 Years and Over"/>
    <s v="2"/>
    <s v="Female"/>
    <s v="02"/>
    <s v="Speaks Irish daily outside the education system"/>
    <s v="106600"/>
    <s v="Lusk"/>
    <s v="2011"/>
    <s v="2011"/>
    <s v="Number"/>
    <n v="18"/>
  </r>
  <r>
    <s v="CD963"/>
    <s v="Irish Speakers Aged 3 Years and Over"/>
    <s v="2"/>
    <s v="Female"/>
    <s v="02"/>
    <s v="Speaks Irish daily outside the education system"/>
    <s v="106700"/>
    <s v="Edenderr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6800"/>
    <s v="Dunboyne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6900"/>
    <s v="Buncrana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000"/>
    <s v="Donabat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07100"/>
    <s v="Clan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07200"/>
    <s v="Ballinasloe"/>
    <s v="2011"/>
    <s v="2011"/>
    <s v="Number"/>
    <n v="36"/>
  </r>
  <r>
    <s v="CD963"/>
    <s v="Irish Speakers Aged 3 Years and Over"/>
    <s v="2"/>
    <s v="Female"/>
    <s v="02"/>
    <s v="Speaks Irish daily outside the education system"/>
    <s v="107300"/>
    <s v="Bandon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7400"/>
    <s v="Fermoy"/>
    <s v="2011"/>
    <s v="2011"/>
    <s v="Number"/>
    <n v="34"/>
  </r>
  <r>
    <s v="CD963"/>
    <s v="Irish Speakers Aged 3 Years and Over"/>
    <s v="2"/>
    <s v="Female"/>
    <s v="02"/>
    <s v="Speaks Irish daily outside the education system"/>
    <s v="107500"/>
    <s v="Newcastle West"/>
    <s v="2011"/>
    <s v="2011"/>
    <s v="Number"/>
    <n v="28"/>
  </r>
  <r>
    <s v="CD963"/>
    <s v="Irish Speakers Aged 3 Years and Over"/>
    <s v="2"/>
    <s v="Female"/>
    <s v="02"/>
    <s v="Speaks Irish daily outside the education system"/>
    <s v="107600"/>
    <s v="Westport"/>
    <s v="2011"/>
    <s v="2011"/>
    <s v="Number"/>
    <n v="32"/>
  </r>
  <r>
    <s v="CD963"/>
    <s v="Irish Speakers Aged 3 Years and Over"/>
    <s v="2"/>
    <s v="Female"/>
    <s v="02"/>
    <s v="Speaks Irish daily outside the education system"/>
    <s v="107700"/>
    <s v="Carrick-on-Suir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7800"/>
    <s v="Kells (Ceanannas)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7900"/>
    <s v="Birr"/>
    <s v="2011"/>
    <s v="2011"/>
    <s v="Number"/>
    <n v="19"/>
  </r>
  <r>
    <s v="CD963"/>
    <s v="Irish Speakers Aged 3 Years and Over"/>
    <s v="2"/>
    <s v="Female"/>
    <s v="02"/>
    <s v="Speaks Irish daily outside the education system"/>
    <s v="108000"/>
    <s v="Kinsealy-Drinan"/>
    <s v="2011"/>
    <s v="2011"/>
    <s v="Number"/>
    <n v="30"/>
  </r>
  <r>
    <s v="CD963"/>
    <s v="Irish Speakers Aged 3 Years and Over"/>
    <s v="2"/>
    <s v="Female"/>
    <s v="02"/>
    <s v="Speaks Irish daily outside the education system"/>
    <s v="108100"/>
    <s v="Passage West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200"/>
    <s v="Roscommon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08300"/>
    <s v="Kilcock"/>
    <s v="2011"/>
    <s v="2011"/>
    <s v="Number"/>
    <n v="41"/>
  </r>
  <r>
    <s v="CD963"/>
    <s v="Irish Speakers Aged 3 Years and Over"/>
    <s v="2"/>
    <s v="Female"/>
    <s v="02"/>
    <s v="Speaks Irish daily outside the education system"/>
    <s v="108400"/>
    <s v="Roscrea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8500"/>
    <s v="Tipperary"/>
    <s v="2011"/>
    <s v="2011"/>
    <s v="Number"/>
    <n v="22"/>
  </r>
  <r>
    <s v="CD963"/>
    <s v="Irish Speakers Aged 3 Years and Over"/>
    <s v="2"/>
    <s v="Female"/>
    <s v="02"/>
    <s v="Speaks Irish daily outside the education system"/>
    <s v="108600"/>
    <s v="Sallins"/>
    <s v="2011"/>
    <s v="2011"/>
    <s v="Number"/>
    <n v="33"/>
  </r>
  <r>
    <s v="CD963"/>
    <s v="Irish Speakers Aged 3 Years and Over"/>
    <s v="2"/>
    <s v="Female"/>
    <s v="02"/>
    <s v="Speaks Irish daily outside the education system"/>
    <s v="108700"/>
    <s v="Loughrea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8800"/>
    <s v="Blessingt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08900"/>
    <s v="Towns 3,000 - 4,999 population"/>
    <s v="2011"/>
    <s v="2011"/>
    <s v="Number"/>
    <n v="516"/>
  </r>
  <r>
    <s v="CD963"/>
    <s v="Irish Speakers Aged 3 Years and Over"/>
    <s v="2"/>
    <s v="Female"/>
    <s v="02"/>
    <s v="Speaks Irish daily outside the education system"/>
    <s v="109000"/>
    <s v="Ardee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100"/>
    <s v="Carrickmacross"/>
    <s v="2011"/>
    <s v="2011"/>
    <s v="Number"/>
    <n v="26"/>
  </r>
  <r>
    <s v="CD963"/>
    <s v="Irish Speakers Aged 3 Years and Over"/>
    <s v="2"/>
    <s v="Female"/>
    <s v="02"/>
    <s v="Speaks Irish daily outside the education system"/>
    <s v="109200"/>
    <s v="Kinsale"/>
    <s v="2011"/>
    <s v="2011"/>
    <s v="Number"/>
    <n v="27"/>
  </r>
  <r>
    <s v="CD963"/>
    <s v="Irish Speakers Aged 3 Years and Over"/>
    <s v="2"/>
    <s v="Female"/>
    <s v="02"/>
    <s v="Speaks Irish daily outside the education system"/>
    <s v="109300"/>
    <s v="Ballybofey-Stranorlar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400"/>
    <s v="Listowel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09500"/>
    <s v="Oranmore"/>
    <s v="2011"/>
    <s v="2011"/>
    <s v="Number"/>
    <n v="35"/>
  </r>
  <r>
    <s v="CD963"/>
    <s v="Irish Speakers Aged 3 Years and Over"/>
    <s v="2"/>
    <s v="Female"/>
    <s v="02"/>
    <s v="Speaks Irish daily outside the education system"/>
    <s v="109600"/>
    <s v="Mountmellick"/>
    <s v="2011"/>
    <s v="2011"/>
    <s v="Number"/>
    <n v="20"/>
  </r>
  <r>
    <s v="CD963"/>
    <s v="Irish Speakers Aged 3 Years and Over"/>
    <s v="2"/>
    <s v="Female"/>
    <s v="02"/>
    <s v="Speaks Irish daily outside the education system"/>
    <s v="109700"/>
    <s v="Clonakilty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09800"/>
    <s v="Carrigtwohill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09900"/>
    <s v="Cashe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000"/>
    <s v="Kilcool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0100"/>
    <s v="Duleek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0200"/>
    <s v="Carrick-on-Shannon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0300"/>
    <s v="Tullo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400"/>
    <s v="Athenry"/>
    <s v="2011"/>
    <s v="2011"/>
    <s v="Number"/>
    <n v="31"/>
  </r>
  <r>
    <s v="CD963"/>
    <s v="Irish Speakers Aged 3 Years and Over"/>
    <s v="2"/>
    <s v="Female"/>
    <s v="02"/>
    <s v="Speaks Irish daily outside the education system"/>
    <s v="110500"/>
    <s v="Dunshaughlin"/>
    <s v="2011"/>
    <s v="2011"/>
    <s v="Number"/>
    <n v="23"/>
  </r>
  <r>
    <s v="CD963"/>
    <s v="Irish Speakers Aged 3 Years and Over"/>
    <s v="2"/>
    <s v="Female"/>
    <s v="02"/>
    <s v="Speaks Irish daily outside the education system"/>
    <s v="110600"/>
    <s v="Macroom"/>
    <s v="2011"/>
    <s v="2011"/>
    <s v="Number"/>
    <n v="29"/>
  </r>
  <r>
    <s v="CD963"/>
    <s v="Irish Speakers Aged 3 Years and Over"/>
    <s v="2"/>
    <s v="Female"/>
    <s v="02"/>
    <s v="Speaks Irish daily outside the education system"/>
    <s v="110700"/>
    <s v="Monasterevi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0800"/>
    <s v="Mitchelstown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0900"/>
    <s v="Rathluirc (or Charleville)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1000"/>
    <s v="Castleblayne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1100"/>
    <s v="Cahir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1200"/>
    <s v="Kilcull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1300"/>
    <s v="Rathcoole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400"/>
    <s v="Claremorris"/>
    <s v="2011"/>
    <s v="2011"/>
    <s v="Number"/>
    <n v="24"/>
  </r>
  <r>
    <s v="CD963"/>
    <s v="Irish Speakers Aged 3 Years and Over"/>
    <s v="2"/>
    <s v="Female"/>
    <s v="02"/>
    <s v="Speaks Irish daily outside the education system"/>
    <s v="111500"/>
    <s v="Bantry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600"/>
    <s v="Tower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1700"/>
    <s v="Clar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1800"/>
    <s v="Stamullen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1900"/>
    <s v="Kill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2000"/>
    <s v="Towns 1,500 - 2,999 population"/>
    <s v="2011"/>
    <s v="2011"/>
    <s v="Number"/>
    <n v="1143"/>
  </r>
  <r>
    <s v="CD963"/>
    <s v="Irish Speakers Aged 3 Years and Over"/>
    <s v="2"/>
    <s v="Female"/>
    <s v="02"/>
    <s v="Speaks Irish daily outside the education system"/>
    <s v="112100"/>
    <s v="Rathnew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200"/>
    <s v="Muinebeag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300"/>
    <s v="Enfield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400"/>
    <s v="Courtown Harbour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2500"/>
    <s v="Annacotty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2600"/>
    <s v="Moat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2700"/>
    <s v="Ballinrobe"/>
    <s v="2011"/>
    <s v="2011"/>
    <s v="Number"/>
    <n v="15"/>
  </r>
  <r>
    <s v="CD963"/>
    <s v="Irish Speakers Aged 3 Years and Over"/>
    <s v="2"/>
    <s v="Female"/>
    <s v="02"/>
    <s v="Speaks Irish daily outside the education system"/>
    <s v="112800"/>
    <s v="Kilrush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2900"/>
    <s v="Skibbere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3000"/>
    <s v="Kinnegad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100"/>
    <s v="Newcastle"/>
    <s v="2011"/>
    <s v="2011"/>
    <s v="Number"/>
    <n v="13"/>
  </r>
  <r>
    <s v="CD963"/>
    <s v="Irish Speakers Aged 3 Years and Over"/>
    <s v="2"/>
    <s v="Female"/>
    <s v="02"/>
    <s v="Speaks Irish daily outside the education system"/>
    <s v="113200"/>
    <s v="Gort"/>
    <s v="2011"/>
    <s v="2011"/>
    <s v="Number"/>
    <n v="17"/>
  </r>
  <r>
    <s v="CD963"/>
    <s v="Irish Speakers Aged 3 Years and Over"/>
    <s v="2"/>
    <s v="Female"/>
    <s v="02"/>
    <s v="Speaks Irish daily outside the education system"/>
    <s v="113300"/>
    <s v="Donegal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3400"/>
    <s v="Boyle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3500"/>
    <s v="Ballyjamesduff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3600"/>
    <s v="Carndonagh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3700"/>
    <s v="Bailieborough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3800"/>
    <s v="Castleisland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3900"/>
    <s v="Sixmilebridge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4000"/>
    <s v="Ballyshannon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100"/>
    <s v="Ballina (North Tipperary)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200"/>
    <s v="Blarney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4300"/>
    <s v="Newtownmountkennedy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4400"/>
    <s v="Athboy"/>
    <s v="2011"/>
    <s v="2011"/>
    <s v="Number"/>
    <n v="21"/>
  </r>
  <r>
    <s v="CD963"/>
    <s v="Irish Speakers Aged 3 Years and Over"/>
    <s v="2"/>
    <s v="Female"/>
    <s v="02"/>
    <s v="Speaks Irish daily outside the education system"/>
    <s v="114500"/>
    <s v="Rathangan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4600"/>
    <s v="Callan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4700"/>
    <s v="Kingscour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2"/>
    <s v="Speaks Irish daily outside the education system"/>
    <s v="114900"/>
    <s v="Virgini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5000"/>
    <s v="Thomastow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100"/>
    <s v="Kanturk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5200"/>
    <s v="Prosperou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5300"/>
    <s v="Kenmare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5400"/>
    <s v="Sagga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500"/>
    <s v="Bundora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600"/>
    <s v="Cootehill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5700"/>
    <s v="Crosshaven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5800"/>
    <s v="Killorglin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15900"/>
    <s v="Templemor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6000"/>
    <s v="Baltinglass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100"/>
    <s v="Clifden"/>
    <s v="2011"/>
    <s v="2011"/>
    <s v="Number"/>
    <n v="14"/>
  </r>
  <r>
    <s v="CD963"/>
    <s v="Irish Speakers Aged 3 Years and Over"/>
    <s v="2"/>
    <s v="Female"/>
    <s v="02"/>
    <s v="Speaks Irish daily outside the education system"/>
    <s v="116200"/>
    <s v="Bunclody-Carrickduff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6300"/>
    <s v="Abbeyfeale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6400"/>
    <s v="Clogherhea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6500"/>
    <s v="Castlerea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6600"/>
    <s v="An Daingean"/>
    <s v="2011"/>
    <s v="2011"/>
    <s v="Number"/>
    <n v="134"/>
  </r>
  <r>
    <s v="CD963"/>
    <s v="Irish Speakers Aged 3 Years and Over"/>
    <s v="2"/>
    <s v="Female"/>
    <s v="02"/>
    <s v="Speaks Irish daily outside the education system"/>
    <s v="116700"/>
    <s v="Castleconnell"/>
    <s v="2011"/>
    <s v="2011"/>
    <s v="Number"/>
    <n v="16"/>
  </r>
  <r>
    <s v="CD963"/>
    <s v="Irish Speakers Aged 3 Years and Over"/>
    <s v="2"/>
    <s v="Female"/>
    <s v="02"/>
    <s v="Speaks Irish daily outside the education system"/>
    <s v="116800"/>
    <s v="Bearna"/>
    <s v="2011"/>
    <s v="2011"/>
    <s v="Number"/>
    <n v="50"/>
  </r>
  <r>
    <s v="CD963"/>
    <s v="Irish Speakers Aged 3 Years and Over"/>
    <s v="2"/>
    <s v="Female"/>
    <s v="02"/>
    <s v="Speaks Irish daily outside the education system"/>
    <s v="116900"/>
    <s v="Balrothery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000"/>
    <s v="Abbeyleix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100"/>
    <s v="Ballaghaderree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200"/>
    <s v="Enniskerry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300"/>
    <s v="Newport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7400"/>
    <s v="Dunlee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7500"/>
    <s v="Newmarket-on-Fergus"/>
    <s v="2011"/>
    <s v="2011"/>
    <s v="Number"/>
    <n v="12"/>
  </r>
  <r>
    <s v="CD963"/>
    <s v="Irish Speakers Aged 3 Years and Over"/>
    <s v="2"/>
    <s v="Female"/>
    <s v="02"/>
    <s v="Speaks Irish daily outside the education system"/>
    <s v="117600"/>
    <s v="Clones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7700"/>
    <s v="Tubbercurry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7800"/>
    <s v="Edgeworthstow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7900"/>
    <s v="Ballivor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8000"/>
    <s v="Castlebridg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100"/>
    <s v="Portlaw"/>
    <s v="2011"/>
    <s v="2011"/>
    <s v="Number"/>
    <n v="10"/>
  </r>
  <r>
    <s v="CD963"/>
    <s v="Irish Speakers Aged 3 Years and Over"/>
    <s v="2"/>
    <s v="Female"/>
    <s v="02"/>
    <s v="Speaks Irish daily outside the education system"/>
    <s v="118200"/>
    <s v="Mountrath"/>
    <s v="2011"/>
    <s v="2011"/>
    <s v="Number"/>
    <n v="5"/>
  </r>
  <r>
    <s v="CD963"/>
    <s v="Irish Speakers Aged 3 Years and Over"/>
    <s v="2"/>
    <s v="Female"/>
    <s v="02"/>
    <s v="Speaks Irish daily outside the education system"/>
    <s v="118300"/>
    <s v="Lifford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400"/>
    <s v="Banagher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500"/>
    <s v="Kilmallock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600"/>
    <s v="Strandhill"/>
    <s v="2011"/>
    <s v="2011"/>
    <s v="Number"/>
    <n v="7"/>
  </r>
  <r>
    <s v="CD963"/>
    <s v="Irish Speakers Aged 3 Years and Over"/>
    <s v="2"/>
    <s v="Female"/>
    <s v="02"/>
    <s v="Speaks Irish daily outside the education system"/>
    <s v="118700"/>
    <s v="Rathdrum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8800"/>
    <s v="Dunmanway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8900"/>
    <s v="Millstreet"/>
    <s v="2011"/>
    <s v="2011"/>
    <s v="Number"/>
    <n v="9"/>
  </r>
  <r>
    <s v="CD963"/>
    <s v="Irish Speakers Aged 3 Years and Over"/>
    <s v="2"/>
    <s v="Female"/>
    <s v="02"/>
    <s v="Speaks Irish daily outside the education system"/>
    <s v="119000"/>
    <s v="Ballymahon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100"/>
    <s v="Cloyne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19200"/>
    <s v="Dunmore East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300"/>
    <s v="Moycullen"/>
    <s v="2011"/>
    <s v="2011"/>
    <s v="Number"/>
    <n v="43"/>
  </r>
  <r>
    <s v="CD963"/>
    <s v="Irish Speakers Aged 3 Years and Over"/>
    <s v="2"/>
    <s v="Female"/>
    <s v="02"/>
    <s v="Speaks Irish daily outside the education system"/>
    <s v="119400"/>
    <s v="Bunbeg-Derrybeg"/>
    <s v="2011"/>
    <s v="2011"/>
    <s v="Number"/>
    <n v="344"/>
  </r>
  <r>
    <s v="CD963"/>
    <s v="Irish Speakers Aged 3 Years and Over"/>
    <s v="2"/>
    <s v="Female"/>
    <s v="02"/>
    <s v="Speaks Irish daily outside the education system"/>
    <s v="119500"/>
    <s v="Rathkeal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600"/>
    <s v="Rosslare"/>
    <s v="2011"/>
    <s v="2011"/>
    <s v="Number"/>
    <n v="3"/>
  </r>
  <r>
    <s v="CD963"/>
    <s v="Irish Speakers Aged 3 Years and Over"/>
    <s v="2"/>
    <s v="Female"/>
    <s v="02"/>
    <s v="Speaks Irish daily outside the education system"/>
    <s v="119700"/>
    <s v="Graiguenamanagh-Tinnahinch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19800"/>
    <s v="Derrinturn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19900"/>
    <s v="Fethard"/>
    <s v="2011"/>
    <s v="2011"/>
    <s v="Number"/>
    <n v="2"/>
  </r>
  <r>
    <s v="CD963"/>
    <s v="Irish Speakers Aged 3 Years and Over"/>
    <s v="2"/>
    <s v="Female"/>
    <s v="02"/>
    <s v="Speaks Irish daily outside the education system"/>
    <s v="120000"/>
    <s v="Ballymote"/>
    <s v="2011"/>
    <s v="2011"/>
    <s v="Number"/>
    <n v="4"/>
  </r>
  <r>
    <s v="CD963"/>
    <s v="Irish Speakers Aged 3 Years and Over"/>
    <s v="2"/>
    <s v="Female"/>
    <s v="02"/>
    <s v="Speaks Irish daily outside the education system"/>
    <s v="120100"/>
    <s v="Rathcormac"/>
    <s v="2011"/>
    <s v="2011"/>
    <s v="Number"/>
    <n v="8"/>
  </r>
  <r>
    <s v="CD963"/>
    <s v="Irish Speakers Aged 3 Years and Over"/>
    <s v="2"/>
    <s v="Female"/>
    <s v="02"/>
    <s v="Speaks Irish daily outside the education system"/>
    <s v="120200"/>
    <s v="Portumna"/>
    <s v="2011"/>
    <s v="2011"/>
    <s v="Number"/>
    <n v="6"/>
  </r>
  <r>
    <s v="CD963"/>
    <s v="Irish Speakers Aged 3 Years and Over"/>
    <s v="2"/>
    <s v="Female"/>
    <s v="02"/>
    <s v="Speaks Irish daily outside the education system"/>
    <s v="120300"/>
    <s v="Aggregate Town Area"/>
    <s v="2011"/>
    <s v="2011"/>
    <s v="Number"/>
    <n v="14346"/>
  </r>
  <r>
    <s v="CD963"/>
    <s v="Irish Speakers Aged 3 Years and Over"/>
    <s v="2"/>
    <s v="Female"/>
    <s v="02"/>
    <s v="Speaks Irish daily outside the education system"/>
    <s v="120400"/>
    <s v="Towns 1,000 - 1,499 population"/>
    <s v="2011"/>
    <s v="2011"/>
    <s v="Number"/>
    <n v="417"/>
  </r>
  <r>
    <s v="CD963"/>
    <s v="Irish Speakers Aged 3 Years and Over"/>
    <s v="2"/>
    <s v="Female"/>
    <s v="02"/>
    <s v="Speaks Irish daily outside the education system"/>
    <s v="120500"/>
    <s v="Total Towns 500 - 999 population"/>
    <s v="2011"/>
    <s v="2011"/>
    <s v="Number"/>
    <n v="847"/>
  </r>
  <r>
    <s v="CD963"/>
    <s v="Irish Speakers Aged 3 Years and Over"/>
    <s v="2"/>
    <s v="Female"/>
    <s v="02"/>
    <s v="Speaks Irish daily outside the education system"/>
    <s v="120600"/>
    <s v="Towns under 500 population but with at least 50 inhabited houses"/>
    <s v="2011"/>
    <s v="2011"/>
    <s v="Number"/>
    <n v="1125"/>
  </r>
  <r>
    <s v="CD963"/>
    <s v="Irish Speakers Aged 3 Years and Over"/>
    <s v="2"/>
    <s v="Female"/>
    <s v="02"/>
    <s v="Speaks Irish daily outside the education system"/>
    <s v="120700"/>
    <s v="Remainder of country"/>
    <s v="2011"/>
    <s v="2011"/>
    <s v="Number"/>
    <n v="12926"/>
  </r>
  <r>
    <s v="CD963"/>
    <s v="Irish Speakers Aged 3 Years and Over"/>
    <s v="2"/>
    <s v="Female"/>
    <s v="02"/>
    <s v="Speaks Irish daily outside the education system"/>
    <s v="120800"/>
    <s v="Aggregate rural area"/>
    <s v="2011"/>
    <s v="2011"/>
    <s v="Number"/>
    <n v="15315"/>
  </r>
  <r>
    <s v="CD963"/>
    <s v="Irish Speakers Aged 3 Years and Over"/>
    <s v="2"/>
    <s v="Female"/>
    <s v="04"/>
    <s v="Speaks Irish weekly outside the education system"/>
    <s v="-"/>
    <s v="State"/>
    <s v="2011"/>
    <s v="2011"/>
    <s v="Number"/>
    <n v="56996"/>
  </r>
  <r>
    <s v="CD963"/>
    <s v="Irish Speakers Aged 3 Years and Over"/>
    <s v="2"/>
    <s v="Female"/>
    <s v="04"/>
    <s v="Speaks Irish weekly outside the education system"/>
    <s v="100100"/>
    <s v="Dublin City and suburbs"/>
    <s v="2011"/>
    <s v="2011"/>
    <s v="Number"/>
    <n v="11554"/>
  </r>
  <r>
    <s v="CD963"/>
    <s v="Irish Speakers Aged 3 Years and Over"/>
    <s v="2"/>
    <s v="Female"/>
    <s v="04"/>
    <s v="Speaks Irish weekly outside the education system"/>
    <s v="100200"/>
    <s v="Other Cities (1)"/>
    <s v="2011"/>
    <s v="2011"/>
    <s v="Number"/>
    <n v="6003"/>
  </r>
  <r>
    <s v="CD963"/>
    <s v="Irish Speakers Aged 3 Years and Over"/>
    <s v="2"/>
    <s v="Female"/>
    <s v="04"/>
    <s v="Speaks Irish weekly outside the education system"/>
    <s v="100300"/>
    <s v="Cork City and suburbs"/>
    <s v="2011"/>
    <s v="2011"/>
    <s v="Number"/>
    <n v="2774"/>
  </r>
  <r>
    <s v="CD963"/>
    <s v="Irish Speakers Aged 3 Years and Over"/>
    <s v="2"/>
    <s v="Female"/>
    <s v="04"/>
    <s v="Speaks Irish weekly outside the education system"/>
    <s v="100400"/>
    <s v="Limerick City and suburbs"/>
    <s v="2011"/>
    <s v="2011"/>
    <s v="Number"/>
    <n v="1204"/>
  </r>
  <r>
    <s v="CD963"/>
    <s v="Irish Speakers Aged 3 Years and Over"/>
    <s v="2"/>
    <s v="Female"/>
    <s v="04"/>
    <s v="Speaks Irish weekly outside the education system"/>
    <s v="100500"/>
    <s v="Galway City and suburbs"/>
    <s v="2011"/>
    <s v="2011"/>
    <s v="Number"/>
    <n v="1522"/>
  </r>
  <r>
    <s v="CD963"/>
    <s v="Irish Speakers Aged 3 Years and Over"/>
    <s v="2"/>
    <s v="Female"/>
    <s v="04"/>
    <s v="Speaks Irish weekly outside the education system"/>
    <s v="100600"/>
    <s v="Waterford City and suburbs"/>
    <s v="2011"/>
    <s v="2011"/>
    <s v="Number"/>
    <n v="503"/>
  </r>
  <r>
    <s v="CD963"/>
    <s v="Irish Speakers Aged 3 Years and Over"/>
    <s v="2"/>
    <s v="Female"/>
    <s v="04"/>
    <s v="Speaks Irish weekly outside the education system"/>
    <s v="100700"/>
    <s v="Towns 10,000 population and over"/>
    <s v="2011"/>
    <s v="2011"/>
    <s v="Number"/>
    <n v="8032"/>
  </r>
  <r>
    <s v="CD963"/>
    <s v="Irish Speakers Aged 3 Years and Over"/>
    <s v="2"/>
    <s v="Female"/>
    <s v="04"/>
    <s v="Speaks Irish weekly outside the education system"/>
    <s v="100800"/>
    <s v="Drogheda"/>
    <s v="2011"/>
    <s v="2011"/>
    <s v="Number"/>
    <n v="322"/>
  </r>
  <r>
    <s v="CD963"/>
    <s v="Irish Speakers Aged 3 Years and Over"/>
    <s v="2"/>
    <s v="Female"/>
    <s v="04"/>
    <s v="Speaks Irish weekly outside the education system"/>
    <s v="100900"/>
    <s v="Dundalk"/>
    <s v="2011"/>
    <s v="2011"/>
    <s v="Number"/>
    <n v="316"/>
  </r>
  <r>
    <s v="CD963"/>
    <s v="Irish Speakers Aged 3 Years and Over"/>
    <s v="2"/>
    <s v="Female"/>
    <s v="04"/>
    <s v="Speaks Irish weekly outside the education system"/>
    <s v="101000"/>
    <s v="Swords"/>
    <s v="2011"/>
    <s v="2011"/>
    <s v="Number"/>
    <n v="360"/>
  </r>
  <r>
    <s v="CD963"/>
    <s v="Irish Speakers Aged 3 Years and Over"/>
    <s v="2"/>
    <s v="Female"/>
    <s v="04"/>
    <s v="Speaks Irish weekly outside the education system"/>
    <s v="101100"/>
    <s v="Bray"/>
    <s v="2011"/>
    <s v="2011"/>
    <s v="Number"/>
    <n v="331"/>
  </r>
  <r>
    <s v="CD963"/>
    <s v="Irish Speakers Aged 3 Years and Over"/>
    <s v="2"/>
    <s v="Female"/>
    <s v="04"/>
    <s v="Speaks Irish weekly outside the education system"/>
    <s v="101200"/>
    <s v="Navan (An Uaimh)"/>
    <s v="2011"/>
    <s v="2011"/>
    <s v="Number"/>
    <n v="265"/>
  </r>
  <r>
    <s v="CD963"/>
    <s v="Irish Speakers Aged 3 Years and Over"/>
    <s v="2"/>
    <s v="Female"/>
    <s v="04"/>
    <s v="Speaks Irish weekly outside the education system"/>
    <s v="101300"/>
    <s v="Ennis"/>
    <s v="2011"/>
    <s v="2011"/>
    <s v="Number"/>
    <n v="332"/>
  </r>
  <r>
    <s v="CD963"/>
    <s v="Irish Speakers Aged 3 Years and Over"/>
    <s v="2"/>
    <s v="Female"/>
    <s v="04"/>
    <s v="Speaks Irish weekly outside the education system"/>
    <s v="101400"/>
    <s v="Kilkenny"/>
    <s v="2011"/>
    <s v="2011"/>
    <s v="Number"/>
    <n v="276"/>
  </r>
  <r>
    <s v="CD963"/>
    <s v="Irish Speakers Aged 3 Years and Over"/>
    <s v="2"/>
    <s v="Female"/>
    <s v="04"/>
    <s v="Speaks Irish weekly outside the education system"/>
    <s v="101500"/>
    <s v="Tralee"/>
    <s v="2011"/>
    <s v="2011"/>
    <s v="Number"/>
    <n v="337"/>
  </r>
  <r>
    <s v="CD963"/>
    <s v="Irish Speakers Aged 3 Years and Over"/>
    <s v="2"/>
    <s v="Female"/>
    <s v="04"/>
    <s v="Speaks Irish weekly outside the education system"/>
    <s v="101600"/>
    <s v="Carlow"/>
    <s v="2011"/>
    <s v="2011"/>
    <s v="Number"/>
    <n v="282"/>
  </r>
  <r>
    <s v="CD963"/>
    <s v="Irish Speakers Aged 3 Years and Over"/>
    <s v="2"/>
    <s v="Female"/>
    <s v="04"/>
    <s v="Speaks Irish weekly outside the education system"/>
    <s v="101700"/>
    <s v="Droichead Nua"/>
    <s v="2011"/>
    <s v="2011"/>
    <s v="Number"/>
    <n v="206"/>
  </r>
  <r>
    <s v="CD963"/>
    <s v="Irish Speakers Aged 3 Years and Over"/>
    <s v="2"/>
    <s v="Female"/>
    <s v="04"/>
    <s v="Speaks Irish weekly outside the education system"/>
    <s v="101800"/>
    <s v="Naas"/>
    <s v="2011"/>
    <s v="2011"/>
    <s v="Number"/>
    <n v="233"/>
  </r>
  <r>
    <s v="CD963"/>
    <s v="Irish Speakers Aged 3 Years and Over"/>
    <s v="2"/>
    <s v="Female"/>
    <s v="04"/>
    <s v="Speaks Irish weekly outside the education system"/>
    <s v="101900"/>
    <s v="Athlone"/>
    <s v="2011"/>
    <s v="2011"/>
    <s v="Number"/>
    <n v="180"/>
  </r>
  <r>
    <s v="CD963"/>
    <s v="Irish Speakers Aged 3 Years and Over"/>
    <s v="2"/>
    <s v="Female"/>
    <s v="04"/>
    <s v="Speaks Irish weekly outside the education system"/>
    <s v="102000"/>
    <s v="Portlaoise"/>
    <s v="2011"/>
    <s v="2011"/>
    <s v="Number"/>
    <n v="168"/>
  </r>
  <r>
    <s v="CD963"/>
    <s v="Irish Speakers Aged 3 Years and Over"/>
    <s v="2"/>
    <s v="Female"/>
    <s v="04"/>
    <s v="Speaks Irish weekly outside the education system"/>
    <s v="102100"/>
    <s v="Mullingar"/>
    <s v="2011"/>
    <s v="2011"/>
    <s v="Number"/>
    <n v="214"/>
  </r>
  <r>
    <s v="CD963"/>
    <s v="Irish Speakers Aged 3 Years and Over"/>
    <s v="2"/>
    <s v="Female"/>
    <s v="04"/>
    <s v="Speaks Irish weekly outside the education system"/>
    <s v="102200"/>
    <s v="Wexford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2300"/>
    <s v="Balbriggan"/>
    <s v="2011"/>
    <s v="2011"/>
    <s v="Number"/>
    <n v="201"/>
  </r>
  <r>
    <s v="CD963"/>
    <s v="Irish Speakers Aged 3 Years and Over"/>
    <s v="2"/>
    <s v="Female"/>
    <s v="04"/>
    <s v="Speaks Irish weekly outside the education system"/>
    <s v="102400"/>
    <s v="Letterkenny"/>
    <s v="2011"/>
    <s v="2011"/>
    <s v="Number"/>
    <n v="284"/>
  </r>
  <r>
    <s v="CD963"/>
    <s v="Irish Speakers Aged 3 Years and Over"/>
    <s v="2"/>
    <s v="Female"/>
    <s v="04"/>
    <s v="Speaks Irish weekly outside the education system"/>
    <s v="102500"/>
    <s v="Celbridge"/>
    <s v="2011"/>
    <s v="2011"/>
    <s v="Number"/>
    <n v="264"/>
  </r>
  <r>
    <s v="CD963"/>
    <s v="Irish Speakers Aged 3 Years and Over"/>
    <s v="2"/>
    <s v="Female"/>
    <s v="04"/>
    <s v="Speaks Irish weekly outside the education system"/>
    <s v="102600"/>
    <s v="Sligo"/>
    <s v="2011"/>
    <s v="2011"/>
    <s v="Number"/>
    <n v="213"/>
  </r>
  <r>
    <s v="CD963"/>
    <s v="Irish Speakers Aged 3 Years and Over"/>
    <s v="2"/>
    <s v="Female"/>
    <s v="04"/>
    <s v="Speaks Irish weekly outside the education system"/>
    <s v="102700"/>
    <s v="Clonmel"/>
    <s v="2011"/>
    <s v="2011"/>
    <s v="Number"/>
    <n v="185"/>
  </r>
  <r>
    <s v="CD963"/>
    <s v="Irish Speakers Aged 3 Years and Over"/>
    <s v="2"/>
    <s v="Female"/>
    <s v="04"/>
    <s v="Speaks Irish weekly outside the education system"/>
    <s v="102800"/>
    <s v="Greystones"/>
    <s v="2011"/>
    <s v="2011"/>
    <s v="Number"/>
    <n v="182"/>
  </r>
  <r>
    <s v="CD963"/>
    <s v="Irish Speakers Aged 3 Years and Over"/>
    <s v="2"/>
    <s v="Female"/>
    <s v="04"/>
    <s v="Speaks Irish weekly outside the education system"/>
    <s v="102900"/>
    <s v="Malahide"/>
    <s v="2011"/>
    <s v="2011"/>
    <s v="Number"/>
    <n v="202"/>
  </r>
  <r>
    <s v="CD963"/>
    <s v="Irish Speakers Aged 3 Years and Over"/>
    <s v="2"/>
    <s v="Female"/>
    <s v="04"/>
    <s v="Speaks Irish weekly outside the education system"/>
    <s v="103000"/>
    <s v="Leixlip"/>
    <s v="2011"/>
    <s v="2011"/>
    <s v="Number"/>
    <n v="211"/>
  </r>
  <r>
    <s v="CD963"/>
    <s v="Irish Speakers Aged 3 Years and Over"/>
    <s v="2"/>
    <s v="Female"/>
    <s v="04"/>
    <s v="Speaks Irish weekly outside the education system"/>
    <s v="103100"/>
    <s v="Carrigaline"/>
    <s v="2011"/>
    <s v="2011"/>
    <s v="Number"/>
    <n v="198"/>
  </r>
  <r>
    <s v="CD963"/>
    <s v="Irish Speakers Aged 3 Years and Over"/>
    <s v="2"/>
    <s v="Female"/>
    <s v="04"/>
    <s v="Speaks Irish weekly outside the education system"/>
    <s v="103200"/>
    <s v="Tullamore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3300"/>
    <s v="Killarney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400"/>
    <s v="Arklow"/>
    <s v="2011"/>
    <s v="2011"/>
    <s v="Number"/>
    <n v="129"/>
  </r>
  <r>
    <s v="CD963"/>
    <s v="Irish Speakers Aged 3 Years and Over"/>
    <s v="2"/>
    <s v="Female"/>
    <s v="04"/>
    <s v="Speaks Irish weekly outside the education system"/>
    <s v="103500"/>
    <s v="Maynooth"/>
    <s v="2011"/>
    <s v="2011"/>
    <s v="Number"/>
    <n v="207"/>
  </r>
  <r>
    <s v="CD963"/>
    <s v="Irish Speakers Aged 3 Years and Over"/>
    <s v="2"/>
    <s v="Female"/>
    <s v="04"/>
    <s v="Speaks Irish weekly outside the education system"/>
    <s v="103600"/>
    <s v="Cobh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3700"/>
    <s v="Castlebar"/>
    <s v="2011"/>
    <s v="2011"/>
    <s v="Number"/>
    <n v="197"/>
  </r>
  <r>
    <s v="CD963"/>
    <s v="Irish Speakers Aged 3 Years and Over"/>
    <s v="2"/>
    <s v="Female"/>
    <s v="04"/>
    <s v="Speaks Irish weekly outside the education system"/>
    <s v="103800"/>
    <s v="Midleton"/>
    <s v="2011"/>
    <s v="2011"/>
    <s v="Number"/>
    <n v="154"/>
  </r>
  <r>
    <s v="CD963"/>
    <s v="Irish Speakers Aged 3 Years and Over"/>
    <s v="2"/>
    <s v="Female"/>
    <s v="04"/>
    <s v="Speaks Irish weekly outside the education system"/>
    <s v="103900"/>
    <s v="Mallow"/>
    <s v="2011"/>
    <s v="2011"/>
    <s v="Number"/>
    <n v="128"/>
  </r>
  <r>
    <s v="CD963"/>
    <s v="Irish Speakers Aged 3 Years and Over"/>
    <s v="2"/>
    <s v="Female"/>
    <s v="04"/>
    <s v="Speaks Irish weekly outside the education system"/>
    <s v="104000"/>
    <s v="Ashbourne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4100"/>
    <s v="Ballina"/>
    <s v="2011"/>
    <s v="2011"/>
    <s v="Number"/>
    <n v="146"/>
  </r>
  <r>
    <s v="CD963"/>
    <s v="Irish Speakers Aged 3 Years and Over"/>
    <s v="2"/>
    <s v="Female"/>
    <s v="04"/>
    <s v="Speaks Irish weekly outside the education system"/>
    <s v="104200"/>
    <s v="Laytown-Bettystown-Mornington"/>
    <s v="2011"/>
    <s v="2011"/>
    <s v="Number"/>
    <n v="104"/>
  </r>
  <r>
    <s v="CD963"/>
    <s v="Irish Speakers Aged 3 Years and Over"/>
    <s v="2"/>
    <s v="Female"/>
    <s v="04"/>
    <s v="Speaks Irish weekly outside the education system"/>
    <s v="104300"/>
    <s v="Enniscorthy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4400"/>
    <s v="Wicklow"/>
    <s v="2011"/>
    <s v="2011"/>
    <s v="Number"/>
    <n v="118"/>
  </r>
  <r>
    <s v="CD963"/>
    <s v="Irish Speakers Aged 3 Years and Over"/>
    <s v="2"/>
    <s v="Female"/>
    <s v="04"/>
    <s v="Speaks Irish weekly outside the education system"/>
    <s v="104500"/>
    <s v="Tramore"/>
    <s v="2011"/>
    <s v="2011"/>
    <s v="Number"/>
    <n v="159"/>
  </r>
  <r>
    <s v="CD963"/>
    <s v="Irish Speakers Aged 3 Years and Over"/>
    <s v="2"/>
    <s v="Female"/>
    <s v="04"/>
    <s v="Speaks Irish weekly outside the education system"/>
    <s v="104600"/>
    <s v="Cava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4700"/>
    <s v="Towns 5,000 - 9,999 population"/>
    <s v="2011"/>
    <s v="2011"/>
    <s v="Number"/>
    <n v="3333"/>
  </r>
  <r>
    <s v="CD963"/>
    <s v="Irish Speakers Aged 3 Years and Over"/>
    <s v="2"/>
    <s v="Female"/>
    <s v="04"/>
    <s v="Speaks Irish weekly outside the education system"/>
    <s v="104800"/>
    <s v="Athy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4900"/>
    <s v="Shannon"/>
    <s v="2011"/>
    <s v="2011"/>
    <s v="Number"/>
    <n v="96"/>
  </r>
  <r>
    <s v="CD963"/>
    <s v="Irish Speakers Aged 3 Years and Over"/>
    <s v="2"/>
    <s v="Female"/>
    <s v="04"/>
    <s v="Speaks Irish weekly outside the education system"/>
    <s v="105000"/>
    <s v="Skerries"/>
    <s v="2011"/>
    <s v="2011"/>
    <s v="Number"/>
    <n v="103"/>
  </r>
  <r>
    <s v="CD963"/>
    <s v="Irish Speakers Aged 3 Years and Over"/>
    <s v="2"/>
    <s v="Female"/>
    <s v="04"/>
    <s v="Speaks Irish weekly outside the education system"/>
    <s v="105100"/>
    <s v="Longford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200"/>
    <s v="Dungarvan"/>
    <s v="2011"/>
    <s v="2011"/>
    <s v="Number"/>
    <n v="153"/>
  </r>
  <r>
    <s v="CD963"/>
    <s v="Irish Speakers Aged 3 Years and Over"/>
    <s v="2"/>
    <s v="Female"/>
    <s v="04"/>
    <s v="Speaks Irish weekly outside the education system"/>
    <s v="105300"/>
    <s v="Portmarnock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400"/>
    <s v="Rush"/>
    <s v="2011"/>
    <s v="2011"/>
    <s v="Number"/>
    <n v="92"/>
  </r>
  <r>
    <s v="CD963"/>
    <s v="Irish Speakers Aged 3 Years and Over"/>
    <s v="2"/>
    <s v="Female"/>
    <s v="04"/>
    <s v="Speaks Irish weekly outside the education system"/>
    <s v="105500"/>
    <s v="Gorey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05600"/>
    <s v="Ratoath"/>
    <s v="2011"/>
    <s v="2011"/>
    <s v="Number"/>
    <n v="97"/>
  </r>
  <r>
    <s v="CD963"/>
    <s v="Irish Speakers Aged 3 Years and Over"/>
    <s v="2"/>
    <s v="Female"/>
    <s v="04"/>
    <s v="Speaks Irish weekly outside the education system"/>
    <s v="105700"/>
    <s v="Nenagh"/>
    <s v="2011"/>
    <s v="2011"/>
    <s v="Number"/>
    <n v="106"/>
  </r>
  <r>
    <s v="CD963"/>
    <s v="Irish Speakers Aged 3 Years and Over"/>
    <s v="2"/>
    <s v="Female"/>
    <s v="04"/>
    <s v="Speaks Irish weekly outside the education system"/>
    <s v="105800"/>
    <s v="Trim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5900"/>
    <s v="Tuam"/>
    <s v="2011"/>
    <s v="2011"/>
    <s v="Number"/>
    <n v="117"/>
  </r>
  <r>
    <s v="CD963"/>
    <s v="Irish Speakers Aged 3 Years and Over"/>
    <s v="2"/>
    <s v="Female"/>
    <s v="04"/>
    <s v="Speaks Irish weekly outside the education system"/>
    <s v="106000"/>
    <s v="New Ross"/>
    <s v="2011"/>
    <s v="2011"/>
    <s v="Number"/>
    <n v="77"/>
  </r>
  <r>
    <s v="CD963"/>
    <s v="Irish Speakers Aged 3 Years and Over"/>
    <s v="2"/>
    <s v="Female"/>
    <s v="04"/>
    <s v="Speaks Irish weekly outside the education system"/>
    <s v="106100"/>
    <s v="Kildare"/>
    <s v="2011"/>
    <s v="2011"/>
    <s v="Number"/>
    <n v="72"/>
  </r>
  <r>
    <s v="CD963"/>
    <s v="Irish Speakers Aged 3 Years and Over"/>
    <s v="2"/>
    <s v="Female"/>
    <s v="04"/>
    <s v="Speaks Irish weekly outside the education system"/>
    <s v="106200"/>
    <s v="Thurles"/>
    <s v="2011"/>
    <s v="2011"/>
    <s v="Number"/>
    <n v="121"/>
  </r>
  <r>
    <s v="CD963"/>
    <s v="Irish Speakers Aged 3 Years and Over"/>
    <s v="2"/>
    <s v="Female"/>
    <s v="04"/>
    <s v="Speaks Irish weekly outside the education system"/>
    <s v="106300"/>
    <s v="Youghal"/>
    <s v="2011"/>
    <s v="2011"/>
    <s v="Number"/>
    <n v="94"/>
  </r>
  <r>
    <s v="CD963"/>
    <s v="Irish Speakers Aged 3 Years and Over"/>
    <s v="2"/>
    <s v="Female"/>
    <s v="04"/>
    <s v="Speaks Irish weekly outside the education system"/>
    <s v="106400"/>
    <s v="Portarlington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6500"/>
    <s v="Monaghan"/>
    <s v="2011"/>
    <s v="2011"/>
    <s v="Number"/>
    <n v="73"/>
  </r>
  <r>
    <s v="CD963"/>
    <s v="Irish Speakers Aged 3 Years and Over"/>
    <s v="2"/>
    <s v="Female"/>
    <s v="04"/>
    <s v="Speaks Irish weekly outside the education system"/>
    <s v="106600"/>
    <s v="Lusk"/>
    <s v="2011"/>
    <s v="2011"/>
    <s v="Number"/>
    <n v="57"/>
  </r>
  <r>
    <s v="CD963"/>
    <s v="Irish Speakers Aged 3 Years and Over"/>
    <s v="2"/>
    <s v="Female"/>
    <s v="04"/>
    <s v="Speaks Irish weekly outside the education system"/>
    <s v="106700"/>
    <s v="Edenderry"/>
    <s v="2011"/>
    <s v="2011"/>
    <s v="Number"/>
    <n v="59"/>
  </r>
  <r>
    <s v="CD963"/>
    <s v="Irish Speakers Aged 3 Years and Over"/>
    <s v="2"/>
    <s v="Female"/>
    <s v="04"/>
    <s v="Speaks Irish weekly outside the education system"/>
    <s v="106800"/>
    <s v="Dunboyne"/>
    <s v="2011"/>
    <s v="2011"/>
    <s v="Number"/>
    <n v="105"/>
  </r>
  <r>
    <s v="CD963"/>
    <s v="Irish Speakers Aged 3 Years and Over"/>
    <s v="2"/>
    <s v="Female"/>
    <s v="04"/>
    <s v="Speaks Irish weekly outside the education system"/>
    <s v="106900"/>
    <s v="Buncra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7000"/>
    <s v="Donabate"/>
    <s v="2011"/>
    <s v="2011"/>
    <s v="Number"/>
    <n v="95"/>
  </r>
  <r>
    <s v="CD963"/>
    <s v="Irish Speakers Aged 3 Years and Over"/>
    <s v="2"/>
    <s v="Female"/>
    <s v="04"/>
    <s v="Speaks Irish weekly outside the education system"/>
    <s v="107100"/>
    <s v="Clane"/>
    <s v="2011"/>
    <s v="2011"/>
    <s v="Number"/>
    <n v="82"/>
  </r>
  <r>
    <s v="CD963"/>
    <s v="Irish Speakers Aged 3 Years and Over"/>
    <s v="2"/>
    <s v="Female"/>
    <s v="04"/>
    <s v="Speaks Irish weekly outside the education system"/>
    <s v="107200"/>
    <s v="Ballinasloe"/>
    <s v="2011"/>
    <s v="2011"/>
    <s v="Number"/>
    <n v="91"/>
  </r>
  <r>
    <s v="CD963"/>
    <s v="Irish Speakers Aged 3 Years and Over"/>
    <s v="2"/>
    <s v="Female"/>
    <s v="04"/>
    <s v="Speaks Irish weekly outside the education system"/>
    <s v="107300"/>
    <s v="Bandon"/>
    <s v="2011"/>
    <s v="2011"/>
    <s v="Number"/>
    <n v="81"/>
  </r>
  <r>
    <s v="CD963"/>
    <s v="Irish Speakers Aged 3 Years and Over"/>
    <s v="2"/>
    <s v="Female"/>
    <s v="04"/>
    <s v="Speaks Irish weekly outside the education system"/>
    <s v="107400"/>
    <s v="Fermoy"/>
    <s v="2011"/>
    <s v="2011"/>
    <s v="Number"/>
    <n v="84"/>
  </r>
  <r>
    <s v="CD963"/>
    <s v="Irish Speakers Aged 3 Years and Over"/>
    <s v="2"/>
    <s v="Female"/>
    <s v="04"/>
    <s v="Speaks Irish weekly outside the education system"/>
    <s v="107500"/>
    <s v="Newcastle West"/>
    <s v="2011"/>
    <s v="2011"/>
    <s v="Number"/>
    <n v="78"/>
  </r>
  <r>
    <s v="CD963"/>
    <s v="Irish Speakers Aged 3 Years and Over"/>
    <s v="2"/>
    <s v="Female"/>
    <s v="04"/>
    <s v="Speaks Irish weekly outside the education system"/>
    <s v="107600"/>
    <s v="Westport"/>
    <s v="2011"/>
    <s v="2011"/>
    <s v="Number"/>
    <n v="85"/>
  </r>
  <r>
    <s v="CD963"/>
    <s v="Irish Speakers Aged 3 Years and Over"/>
    <s v="2"/>
    <s v="Female"/>
    <s v="04"/>
    <s v="Speaks Irish weekly outside the education system"/>
    <s v="107700"/>
    <s v="Carrick-on-Suir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7800"/>
    <s v="Kells (Ceanannas)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7900"/>
    <s v="Birr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08000"/>
    <s v="Kinsealy-Drina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08100"/>
    <s v="Passage West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08200"/>
    <s v="Roscommon"/>
    <s v="2011"/>
    <s v="2011"/>
    <s v="Number"/>
    <n v="90"/>
  </r>
  <r>
    <s v="CD963"/>
    <s v="Irish Speakers Aged 3 Years and Over"/>
    <s v="2"/>
    <s v="Female"/>
    <s v="04"/>
    <s v="Speaks Irish weekly outside the education system"/>
    <s v="108300"/>
    <s v="Kilcock"/>
    <s v="2011"/>
    <s v="2011"/>
    <s v="Number"/>
    <n v="75"/>
  </r>
  <r>
    <s v="CD963"/>
    <s v="Irish Speakers Aged 3 Years and Over"/>
    <s v="2"/>
    <s v="Female"/>
    <s v="04"/>
    <s v="Speaks Irish weekly outside the education system"/>
    <s v="108400"/>
    <s v="Roscrea"/>
    <s v="2011"/>
    <s v="2011"/>
    <s v="Number"/>
    <n v="46"/>
  </r>
  <r>
    <s v="CD963"/>
    <s v="Irish Speakers Aged 3 Years and Over"/>
    <s v="2"/>
    <s v="Female"/>
    <s v="04"/>
    <s v="Speaks Irish weekly outside the education system"/>
    <s v="108500"/>
    <s v="Tipperary"/>
    <s v="2011"/>
    <s v="2011"/>
    <s v="Number"/>
    <n v="54"/>
  </r>
  <r>
    <s v="CD963"/>
    <s v="Irish Speakers Aged 3 Years and Over"/>
    <s v="2"/>
    <s v="Female"/>
    <s v="04"/>
    <s v="Speaks Irish weekly outside the education system"/>
    <s v="108600"/>
    <s v="Sallins"/>
    <s v="2011"/>
    <s v="2011"/>
    <s v="Number"/>
    <n v="63"/>
  </r>
  <r>
    <s v="CD963"/>
    <s v="Irish Speakers Aged 3 Years and Over"/>
    <s v="2"/>
    <s v="Female"/>
    <s v="04"/>
    <s v="Speaks Irish weekly outside the education system"/>
    <s v="108700"/>
    <s v="Loughrea"/>
    <s v="2011"/>
    <s v="2011"/>
    <s v="Number"/>
    <n v="65"/>
  </r>
  <r>
    <s v="CD963"/>
    <s v="Irish Speakers Aged 3 Years and Over"/>
    <s v="2"/>
    <s v="Female"/>
    <s v="04"/>
    <s v="Speaks Irish weekly outside the education system"/>
    <s v="108800"/>
    <s v="Blessington"/>
    <s v="2011"/>
    <s v="2011"/>
    <s v="Number"/>
    <n v="50"/>
  </r>
  <r>
    <s v="CD963"/>
    <s v="Irish Speakers Aged 3 Years and Over"/>
    <s v="2"/>
    <s v="Female"/>
    <s v="04"/>
    <s v="Speaks Irish weekly outside the education system"/>
    <s v="108900"/>
    <s v="Towns 3,000 - 4,999 population"/>
    <s v="2011"/>
    <s v="2011"/>
    <s v="Number"/>
    <n v="1342"/>
  </r>
  <r>
    <s v="CD963"/>
    <s v="Irish Speakers Aged 3 Years and Over"/>
    <s v="2"/>
    <s v="Female"/>
    <s v="04"/>
    <s v="Speaks Irish weekly outside the education system"/>
    <s v="109000"/>
    <s v="Ardee"/>
    <s v="2011"/>
    <s v="2011"/>
    <s v="Number"/>
    <n v="40"/>
  </r>
  <r>
    <s v="CD963"/>
    <s v="Irish Speakers Aged 3 Years and Over"/>
    <s v="2"/>
    <s v="Female"/>
    <s v="04"/>
    <s v="Speaks Irish weekly outside the education system"/>
    <s v="109100"/>
    <s v="Carrickmacross"/>
    <s v="2011"/>
    <s v="2011"/>
    <s v="Number"/>
    <n v="86"/>
  </r>
  <r>
    <s v="CD963"/>
    <s v="Irish Speakers Aged 3 Years and Over"/>
    <s v="2"/>
    <s v="Female"/>
    <s v="04"/>
    <s v="Speaks Irish weekly outside the education system"/>
    <s v="109200"/>
    <s v="Kinsale"/>
    <s v="2011"/>
    <s v="2011"/>
    <s v="Number"/>
    <n v="60"/>
  </r>
  <r>
    <s v="CD963"/>
    <s v="Irish Speakers Aged 3 Years and Over"/>
    <s v="2"/>
    <s v="Female"/>
    <s v="04"/>
    <s v="Speaks Irish weekly outside the education system"/>
    <s v="109300"/>
    <s v="Ballybofey-Stranorlar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400"/>
    <s v="Listowel"/>
    <s v="2011"/>
    <s v="2011"/>
    <s v="Number"/>
    <n v="64"/>
  </r>
  <r>
    <s v="CD963"/>
    <s v="Irish Speakers Aged 3 Years and Over"/>
    <s v="2"/>
    <s v="Female"/>
    <s v="04"/>
    <s v="Speaks Irish weekly outside the education system"/>
    <s v="109500"/>
    <s v="Oranmore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09600"/>
    <s v="Mountmellick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09700"/>
    <s v="Clonakilty"/>
    <s v="2011"/>
    <s v="2011"/>
    <s v="Number"/>
    <n v="48"/>
  </r>
  <r>
    <s v="CD963"/>
    <s v="Irish Speakers Aged 3 Years and Over"/>
    <s v="2"/>
    <s v="Female"/>
    <s v="04"/>
    <s v="Speaks Irish weekly outside the education system"/>
    <s v="109800"/>
    <s v="Carrigtwohill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09900"/>
    <s v="Cashel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0000"/>
    <s v="Kilcoole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0100"/>
    <s v="Duleek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0200"/>
    <s v="Carrick-on-Shannon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0300"/>
    <s v="Tullow"/>
    <s v="2011"/>
    <s v="2011"/>
    <s v="Number"/>
    <n v="32"/>
  </r>
  <r>
    <s v="CD963"/>
    <s v="Irish Speakers Aged 3 Years and Over"/>
    <s v="2"/>
    <s v="Female"/>
    <s v="04"/>
    <s v="Speaks Irish weekly outside the education system"/>
    <s v="110400"/>
    <s v="Athenry"/>
    <s v="2011"/>
    <s v="2011"/>
    <s v="Number"/>
    <n v="53"/>
  </r>
  <r>
    <s v="CD963"/>
    <s v="Irish Speakers Aged 3 Years and Over"/>
    <s v="2"/>
    <s v="Female"/>
    <s v="04"/>
    <s v="Speaks Irish weekly outside the education system"/>
    <s v="110500"/>
    <s v="Dunshaughlin"/>
    <s v="2011"/>
    <s v="2011"/>
    <s v="Number"/>
    <n v="66"/>
  </r>
  <r>
    <s v="CD963"/>
    <s v="Irish Speakers Aged 3 Years and Over"/>
    <s v="2"/>
    <s v="Female"/>
    <s v="04"/>
    <s v="Speaks Irish weekly outside the education system"/>
    <s v="110600"/>
    <s v="Macroom"/>
    <s v="2011"/>
    <s v="2011"/>
    <s v="Number"/>
    <n v="58"/>
  </r>
  <r>
    <s v="CD963"/>
    <s v="Irish Speakers Aged 3 Years and Over"/>
    <s v="2"/>
    <s v="Female"/>
    <s v="04"/>
    <s v="Speaks Irish weekly outside the education system"/>
    <s v="110700"/>
    <s v="Monasterevi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0800"/>
    <s v="Mitchelstown"/>
    <s v="2011"/>
    <s v="2011"/>
    <s v="Number"/>
    <n v="41"/>
  </r>
  <r>
    <s v="CD963"/>
    <s v="Irish Speakers Aged 3 Years and Over"/>
    <s v="2"/>
    <s v="Female"/>
    <s v="04"/>
    <s v="Speaks Irish weekly outside the education system"/>
    <s v="110900"/>
    <s v="Rathluirc (or Charleville)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1000"/>
    <s v="Castleblayney"/>
    <s v="2011"/>
    <s v="2011"/>
    <s v="Number"/>
    <n v="37"/>
  </r>
  <r>
    <s v="CD963"/>
    <s v="Irish Speakers Aged 3 Years and Over"/>
    <s v="2"/>
    <s v="Female"/>
    <s v="04"/>
    <s v="Speaks Irish weekly outside the education system"/>
    <s v="111100"/>
    <s v="Cahir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1200"/>
    <s v="Kilcullen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1300"/>
    <s v="Rathcoole"/>
    <s v="2011"/>
    <s v="2011"/>
    <s v="Number"/>
    <n v="43"/>
  </r>
  <r>
    <s v="CD963"/>
    <s v="Irish Speakers Aged 3 Years and Over"/>
    <s v="2"/>
    <s v="Female"/>
    <s v="04"/>
    <s v="Speaks Irish weekly outside the education system"/>
    <s v="111400"/>
    <s v="Claremorris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500"/>
    <s v="Bantry"/>
    <s v="2011"/>
    <s v="2011"/>
    <s v="Number"/>
    <n v="62"/>
  </r>
  <r>
    <s v="CD963"/>
    <s v="Irish Speakers Aged 3 Years and Over"/>
    <s v="2"/>
    <s v="Female"/>
    <s v="04"/>
    <s v="Speaks Irish weekly outside the education system"/>
    <s v="111600"/>
    <s v="Tower"/>
    <s v="2011"/>
    <s v="2011"/>
    <s v="Number"/>
    <n v="51"/>
  </r>
  <r>
    <s v="CD963"/>
    <s v="Irish Speakers Aged 3 Years and Over"/>
    <s v="2"/>
    <s v="Female"/>
    <s v="04"/>
    <s v="Speaks Irish weekly outside the education system"/>
    <s v="111700"/>
    <s v="Clara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1800"/>
    <s v="Stamull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1900"/>
    <s v="Kill"/>
    <s v="2011"/>
    <s v="2011"/>
    <s v="Number"/>
    <n v="35"/>
  </r>
  <r>
    <s v="CD963"/>
    <s v="Irish Speakers Aged 3 Years and Over"/>
    <s v="2"/>
    <s v="Female"/>
    <s v="04"/>
    <s v="Speaks Irish weekly outside the education system"/>
    <s v="112000"/>
    <s v="Towns 1,500 - 2,999 population"/>
    <s v="2011"/>
    <s v="2011"/>
    <s v="Number"/>
    <n v="2014"/>
  </r>
  <r>
    <s v="CD963"/>
    <s v="Irish Speakers Aged 3 Years and Over"/>
    <s v="2"/>
    <s v="Female"/>
    <s v="04"/>
    <s v="Speaks Irish weekly outside the education system"/>
    <s v="112100"/>
    <s v="Rathnew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200"/>
    <s v="Muinebeag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2300"/>
    <s v="Enfield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2400"/>
    <s v="Courtown Harbour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500"/>
    <s v="Annacotty"/>
    <s v="2011"/>
    <s v="2011"/>
    <s v="Number"/>
    <n v="44"/>
  </r>
  <r>
    <s v="CD963"/>
    <s v="Irish Speakers Aged 3 Years and Over"/>
    <s v="2"/>
    <s v="Female"/>
    <s v="04"/>
    <s v="Speaks Irish weekly outside the education system"/>
    <s v="112600"/>
    <s v="Moate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2700"/>
    <s v="Ballinrobe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2800"/>
    <s v="Kilrush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2900"/>
    <s v="Skibbereen"/>
    <s v="2011"/>
    <s v="2011"/>
    <s v="Number"/>
    <n v="36"/>
  </r>
  <r>
    <s v="CD963"/>
    <s v="Irish Speakers Aged 3 Years and Over"/>
    <s v="2"/>
    <s v="Female"/>
    <s v="04"/>
    <s v="Speaks Irish weekly outside the education system"/>
    <s v="113000"/>
    <s v="Kinnegad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100"/>
    <s v="Newcastl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3200"/>
    <s v="Gort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3300"/>
    <s v="Donegal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3400"/>
    <s v="Boyle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3500"/>
    <s v="Ballyjamesduff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3600"/>
    <s v="Carndonagh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3700"/>
    <s v="Bailieborough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3800"/>
    <s v="Castleisland"/>
    <s v="2011"/>
    <s v="2011"/>
    <s v="Number"/>
    <n v="38"/>
  </r>
  <r>
    <s v="CD963"/>
    <s v="Irish Speakers Aged 3 Years and Over"/>
    <s v="2"/>
    <s v="Female"/>
    <s v="04"/>
    <s v="Speaks Irish weekly outside the education system"/>
    <s v="113900"/>
    <s v="Sixmilebridg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4000"/>
    <s v="Ballyshannon"/>
    <s v="2011"/>
    <s v="2011"/>
    <s v="Number"/>
    <n v="28"/>
  </r>
  <r>
    <s v="CD963"/>
    <s v="Irish Speakers Aged 3 Years and Over"/>
    <s v="2"/>
    <s v="Female"/>
    <s v="04"/>
    <s v="Speaks Irish weekly outside the education system"/>
    <s v="114100"/>
    <s v="Ballina (North Tipperary)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200"/>
    <s v="Blarney"/>
    <s v="2011"/>
    <s v="2011"/>
    <s v="Number"/>
    <n v="33"/>
  </r>
  <r>
    <s v="CD963"/>
    <s v="Irish Speakers Aged 3 Years and Over"/>
    <s v="2"/>
    <s v="Female"/>
    <s v="04"/>
    <s v="Speaks Irish weekly outside the education system"/>
    <s v="114300"/>
    <s v="Newtownmountkennedy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4400"/>
    <s v="Athboy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4500"/>
    <s v="Rathangan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4600"/>
    <s v="Callan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4700"/>
    <s v="Kingscourt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4800"/>
    <s v="Ballyhaunis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4900"/>
    <s v="Virginia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5000"/>
    <s v="Thomastown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5100"/>
    <s v="Kanturk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5200"/>
    <s v="Prosperous"/>
    <s v="2011"/>
    <s v="2011"/>
    <s v="Number"/>
    <n v="34"/>
  </r>
  <r>
    <s v="CD963"/>
    <s v="Irish Speakers Aged 3 Years and Over"/>
    <s v="2"/>
    <s v="Female"/>
    <s v="04"/>
    <s v="Speaks Irish weekly outside the education system"/>
    <s v="115300"/>
    <s v="Kenmare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5400"/>
    <s v="Saggart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5500"/>
    <s v="Bundoran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600"/>
    <s v="Cootehill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5700"/>
    <s v="Crosshaven"/>
    <s v="2011"/>
    <s v="2011"/>
    <s v="Number"/>
    <n v="30"/>
  </r>
  <r>
    <s v="CD963"/>
    <s v="Irish Speakers Aged 3 Years and Over"/>
    <s v="2"/>
    <s v="Female"/>
    <s v="04"/>
    <s v="Speaks Irish weekly outside the education system"/>
    <s v="115800"/>
    <s v="Killorglin"/>
    <s v="2011"/>
    <s v="2011"/>
    <s v="Number"/>
    <n v="31"/>
  </r>
  <r>
    <s v="CD963"/>
    <s v="Irish Speakers Aged 3 Years and Over"/>
    <s v="2"/>
    <s v="Female"/>
    <s v="04"/>
    <s v="Speaks Irish weekly outside the education system"/>
    <s v="115900"/>
    <s v="Templemore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6000"/>
    <s v="Baltinglas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6100"/>
    <s v="Clifden"/>
    <s v="2011"/>
    <s v="2011"/>
    <s v="Number"/>
    <n v="27"/>
  </r>
  <r>
    <s v="CD963"/>
    <s v="Irish Speakers Aged 3 Years and Over"/>
    <s v="2"/>
    <s v="Female"/>
    <s v="04"/>
    <s v="Speaks Irish weekly outside the education system"/>
    <s v="116200"/>
    <s v="Bunclody-Carrickduff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6300"/>
    <s v="Abbeyfeale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6400"/>
    <s v="Clogherhead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500"/>
    <s v="Castlerea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6600"/>
    <s v="An Daingean"/>
    <s v="2011"/>
    <s v="2011"/>
    <s v="Number"/>
    <n v="89"/>
  </r>
  <r>
    <s v="CD963"/>
    <s v="Irish Speakers Aged 3 Years and Over"/>
    <s v="2"/>
    <s v="Female"/>
    <s v="04"/>
    <s v="Speaks Irish weekly outside the education system"/>
    <s v="116700"/>
    <s v="Castleconnell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6800"/>
    <s v="Bearna"/>
    <s v="2011"/>
    <s v="2011"/>
    <s v="Number"/>
    <n v="70"/>
  </r>
  <r>
    <s v="CD963"/>
    <s v="Irish Speakers Aged 3 Years and Over"/>
    <s v="2"/>
    <s v="Female"/>
    <s v="04"/>
    <s v="Speaks Irish weekly outside the education system"/>
    <s v="116900"/>
    <s v="Balrothery"/>
    <s v="2011"/>
    <s v="2011"/>
    <s v="Number"/>
    <n v="16"/>
  </r>
  <r>
    <s v="CD963"/>
    <s v="Irish Speakers Aged 3 Years and Over"/>
    <s v="2"/>
    <s v="Female"/>
    <s v="04"/>
    <s v="Speaks Irish weekly outside the education system"/>
    <s v="117000"/>
    <s v="Abbeyleix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17100"/>
    <s v="Ballaghaderreen"/>
    <s v="2011"/>
    <s v="2011"/>
    <s v="Number"/>
    <n v="19"/>
  </r>
  <r>
    <s v="CD963"/>
    <s v="Irish Speakers Aged 3 Years and Over"/>
    <s v="2"/>
    <s v="Female"/>
    <s v="04"/>
    <s v="Speaks Irish weekly outside the education system"/>
    <s v="117200"/>
    <s v="Enniskerry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300"/>
    <s v="Newport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7400"/>
    <s v="Dunleer"/>
    <s v="2011"/>
    <s v="2011"/>
    <s v="Number"/>
    <n v="22"/>
  </r>
  <r>
    <s v="CD963"/>
    <s v="Irish Speakers Aged 3 Years and Over"/>
    <s v="2"/>
    <s v="Female"/>
    <s v="04"/>
    <s v="Speaks Irish weekly outside the education system"/>
    <s v="117500"/>
    <s v="Newmarket-on-Fergus"/>
    <s v="2011"/>
    <s v="2011"/>
    <s v="Number"/>
    <n v="26"/>
  </r>
  <r>
    <s v="CD963"/>
    <s v="Irish Speakers Aged 3 Years and Over"/>
    <s v="2"/>
    <s v="Female"/>
    <s v="04"/>
    <s v="Speaks Irish weekly outside the education system"/>
    <s v="117600"/>
    <s v="Clones"/>
    <s v="2011"/>
    <s v="2011"/>
    <s v="Number"/>
    <n v="29"/>
  </r>
  <r>
    <s v="CD963"/>
    <s v="Irish Speakers Aged 3 Years and Over"/>
    <s v="2"/>
    <s v="Female"/>
    <s v="04"/>
    <s v="Speaks Irish weekly outside the education system"/>
    <s v="117700"/>
    <s v="Tubbercurry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7800"/>
    <s v="Edgeworthstown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7900"/>
    <s v="Ballivor"/>
    <s v="2011"/>
    <s v="2011"/>
    <s v="Number"/>
    <n v="20"/>
  </r>
  <r>
    <s v="CD963"/>
    <s v="Irish Speakers Aged 3 Years and Over"/>
    <s v="2"/>
    <s v="Female"/>
    <s v="04"/>
    <s v="Speaks Irish weekly outside the education system"/>
    <s v="118000"/>
    <s v="Castlebridge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8100"/>
    <s v="Portlaw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200"/>
    <s v="Mountrath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8300"/>
    <s v="Lifford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400"/>
    <s v="Banagher"/>
    <s v="2011"/>
    <s v="2011"/>
    <s v="Number"/>
    <n v="21"/>
  </r>
  <r>
    <s v="CD963"/>
    <s v="Irish Speakers Aged 3 Years and Over"/>
    <s v="2"/>
    <s v="Female"/>
    <s v="04"/>
    <s v="Speaks Irish weekly outside the education system"/>
    <s v="118500"/>
    <s v="Kilmallock"/>
    <s v="2011"/>
    <s v="2011"/>
    <s v="Number"/>
    <n v="14"/>
  </r>
  <r>
    <s v="CD963"/>
    <s v="Irish Speakers Aged 3 Years and Over"/>
    <s v="2"/>
    <s v="Female"/>
    <s v="04"/>
    <s v="Speaks Irish weekly outside the education system"/>
    <s v="118600"/>
    <s v="Strandhill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700"/>
    <s v="Rathdrum"/>
    <s v="2011"/>
    <s v="2011"/>
    <s v="Number"/>
    <n v="13"/>
  </r>
  <r>
    <s v="CD963"/>
    <s v="Irish Speakers Aged 3 Years and Over"/>
    <s v="2"/>
    <s v="Female"/>
    <s v="04"/>
    <s v="Speaks Irish weekly outside the education system"/>
    <s v="118800"/>
    <s v="Dunmanway"/>
    <s v="2011"/>
    <s v="2011"/>
    <s v="Number"/>
    <n v="23"/>
  </r>
  <r>
    <s v="CD963"/>
    <s v="Irish Speakers Aged 3 Years and Over"/>
    <s v="2"/>
    <s v="Female"/>
    <s v="04"/>
    <s v="Speaks Irish weekly outside the education system"/>
    <s v="118900"/>
    <s v="Millstreet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000"/>
    <s v="Ballymahon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100"/>
    <s v="Cloyne"/>
    <s v="2011"/>
    <s v="2011"/>
    <s v="Number"/>
    <n v="15"/>
  </r>
  <r>
    <s v="CD963"/>
    <s v="Irish Speakers Aged 3 Years and Over"/>
    <s v="2"/>
    <s v="Female"/>
    <s v="04"/>
    <s v="Speaks Irish weekly outside the education system"/>
    <s v="119200"/>
    <s v="Dunmore East"/>
    <s v="2011"/>
    <s v="2011"/>
    <s v="Number"/>
    <n v="25"/>
  </r>
  <r>
    <s v="CD963"/>
    <s v="Irish Speakers Aged 3 Years and Over"/>
    <s v="2"/>
    <s v="Female"/>
    <s v="04"/>
    <s v="Speaks Irish weekly outside the education system"/>
    <s v="119300"/>
    <s v="Moycullen"/>
    <s v="2011"/>
    <s v="2011"/>
    <s v="Number"/>
    <n v="61"/>
  </r>
  <r>
    <s v="CD963"/>
    <s v="Irish Speakers Aged 3 Years and Over"/>
    <s v="2"/>
    <s v="Female"/>
    <s v="04"/>
    <s v="Speaks Irish weekly outside the education system"/>
    <s v="119400"/>
    <s v="Bunbeg-Derrybeg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19500"/>
    <s v="Rathkeal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600"/>
    <s v="Rosslare"/>
    <s v="2011"/>
    <s v="2011"/>
    <s v="Number"/>
    <n v="9"/>
  </r>
  <r>
    <s v="CD963"/>
    <s v="Irish Speakers Aged 3 Years and Over"/>
    <s v="2"/>
    <s v="Female"/>
    <s v="04"/>
    <s v="Speaks Irish weekly outside the education system"/>
    <s v="119700"/>
    <s v="Graiguenamanagh-Tinnahinch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19800"/>
    <s v="Derrinturn"/>
    <s v="2011"/>
    <s v="2011"/>
    <s v="Number"/>
    <n v="11"/>
  </r>
  <r>
    <s v="CD963"/>
    <s v="Irish Speakers Aged 3 Years and Over"/>
    <s v="2"/>
    <s v="Female"/>
    <s v="04"/>
    <s v="Speaks Irish weekly outside the education system"/>
    <s v="119900"/>
    <s v="Fethard"/>
    <s v="2011"/>
    <s v="2011"/>
    <s v="Number"/>
    <n v="17"/>
  </r>
  <r>
    <s v="CD963"/>
    <s v="Irish Speakers Aged 3 Years and Over"/>
    <s v="2"/>
    <s v="Female"/>
    <s v="04"/>
    <s v="Speaks Irish weekly outside the education system"/>
    <s v="120000"/>
    <s v="Ballymote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100"/>
    <s v="Rathcormac"/>
    <s v="2011"/>
    <s v="2011"/>
    <s v="Number"/>
    <n v="24"/>
  </r>
  <r>
    <s v="CD963"/>
    <s v="Irish Speakers Aged 3 Years and Over"/>
    <s v="2"/>
    <s v="Female"/>
    <s v="04"/>
    <s v="Speaks Irish weekly outside the education system"/>
    <s v="120200"/>
    <s v="Portumna"/>
    <s v="2011"/>
    <s v="2011"/>
    <s v="Number"/>
    <n v="18"/>
  </r>
  <r>
    <s v="CD963"/>
    <s v="Irish Speakers Aged 3 Years and Over"/>
    <s v="2"/>
    <s v="Female"/>
    <s v="04"/>
    <s v="Speaks Irish weekly outside the education system"/>
    <s v="120300"/>
    <s v="Aggregate Town Area"/>
    <s v="2011"/>
    <s v="2011"/>
    <s v="Number"/>
    <n v="32278"/>
  </r>
  <r>
    <s v="CD963"/>
    <s v="Irish Speakers Aged 3 Years and Over"/>
    <s v="2"/>
    <s v="Female"/>
    <s v="04"/>
    <s v="Speaks Irish weekly outside the education system"/>
    <s v="120400"/>
    <s v="Towns 1,000 - 1,499 population"/>
    <s v="2011"/>
    <s v="2011"/>
    <s v="Number"/>
    <n v="1017"/>
  </r>
  <r>
    <s v="CD963"/>
    <s v="Irish Speakers Aged 3 Years and Over"/>
    <s v="2"/>
    <s v="Female"/>
    <s v="04"/>
    <s v="Speaks Irish weekly outside the education system"/>
    <s v="120500"/>
    <s v="Total Towns 500 - 999 population"/>
    <s v="2011"/>
    <s v="2011"/>
    <s v="Number"/>
    <n v="1469"/>
  </r>
  <r>
    <s v="CD963"/>
    <s v="Irish Speakers Aged 3 Years and Over"/>
    <s v="2"/>
    <s v="Female"/>
    <s v="04"/>
    <s v="Speaks Irish weekly outside the education system"/>
    <s v="120600"/>
    <s v="Towns under 500 population but with at least 50 inhabited houses"/>
    <s v="2011"/>
    <s v="2011"/>
    <s v="Number"/>
    <n v="1447"/>
  </r>
  <r>
    <s v="CD963"/>
    <s v="Irish Speakers Aged 3 Years and Over"/>
    <s v="2"/>
    <s v="Female"/>
    <s v="04"/>
    <s v="Speaks Irish weekly outside the education system"/>
    <s v="120700"/>
    <s v="Remainder of country"/>
    <s v="2011"/>
    <s v="2011"/>
    <s v="Number"/>
    <n v="20785"/>
  </r>
  <r>
    <s v="CD963"/>
    <s v="Irish Speakers Aged 3 Years and Over"/>
    <s v="2"/>
    <s v="Female"/>
    <s v="04"/>
    <s v="Speaks Irish weekly outside the education system"/>
    <s v="120800"/>
    <s v="Aggregate rural area"/>
    <s v="2011"/>
    <s v="2011"/>
    <s v="Number"/>
    <n v="24718"/>
  </r>
  <r>
    <s v="CD963"/>
    <s v="Irish Speakers Aged 3 Years and Over"/>
    <s v="2"/>
    <s v="Female"/>
    <s v="05"/>
    <s v="Speaks Irish less often outside the education system"/>
    <s v="-"/>
    <s v="State"/>
    <s v="2011"/>
    <s v="2011"/>
    <s v="Number"/>
    <n v="334835"/>
  </r>
  <r>
    <s v="CD963"/>
    <s v="Irish Speakers Aged 3 Years and Over"/>
    <s v="2"/>
    <s v="Female"/>
    <s v="05"/>
    <s v="Speaks Irish less often outside the education system"/>
    <s v="100100"/>
    <s v="Dublin City and suburbs"/>
    <s v="2011"/>
    <s v="2011"/>
    <s v="Number"/>
    <n v="72798"/>
  </r>
  <r>
    <s v="CD963"/>
    <s v="Irish Speakers Aged 3 Years and Over"/>
    <s v="2"/>
    <s v="Female"/>
    <s v="05"/>
    <s v="Speaks Irish less often outside the education system"/>
    <s v="100200"/>
    <s v="Other Cities (1)"/>
    <s v="2011"/>
    <s v="2011"/>
    <s v="Number"/>
    <n v="34525"/>
  </r>
  <r>
    <s v="CD963"/>
    <s v="Irish Speakers Aged 3 Years and Over"/>
    <s v="2"/>
    <s v="Female"/>
    <s v="05"/>
    <s v="Speaks Irish less often outside the education system"/>
    <s v="100300"/>
    <s v="Cork City and suburbs"/>
    <s v="2011"/>
    <s v="2011"/>
    <s v="Number"/>
    <n v="16318"/>
  </r>
  <r>
    <s v="CD963"/>
    <s v="Irish Speakers Aged 3 Years and Over"/>
    <s v="2"/>
    <s v="Female"/>
    <s v="05"/>
    <s v="Speaks Irish less often outside the education system"/>
    <s v="100400"/>
    <s v="Limerick City and suburbs"/>
    <s v="2011"/>
    <s v="2011"/>
    <s v="Number"/>
    <n v="7338"/>
  </r>
  <r>
    <s v="CD963"/>
    <s v="Irish Speakers Aged 3 Years and Over"/>
    <s v="2"/>
    <s v="Female"/>
    <s v="05"/>
    <s v="Speaks Irish less often outside the education system"/>
    <s v="100500"/>
    <s v="Galway City and suburbs"/>
    <s v="2011"/>
    <s v="2011"/>
    <s v="Number"/>
    <n v="7445"/>
  </r>
  <r>
    <s v="CD963"/>
    <s v="Irish Speakers Aged 3 Years and Over"/>
    <s v="2"/>
    <s v="Female"/>
    <s v="05"/>
    <s v="Speaks Irish less often outside the education system"/>
    <s v="100600"/>
    <s v="Waterford City and suburbs"/>
    <s v="2011"/>
    <s v="2011"/>
    <s v="Number"/>
    <n v="3424"/>
  </r>
  <r>
    <s v="CD963"/>
    <s v="Irish Speakers Aged 3 Years and Over"/>
    <s v="2"/>
    <s v="Female"/>
    <s v="05"/>
    <s v="Speaks Irish less often outside the education system"/>
    <s v="100700"/>
    <s v="Towns 10,000 population and over"/>
    <s v="2011"/>
    <s v="2011"/>
    <s v="Number"/>
    <n v="49100"/>
  </r>
  <r>
    <s v="CD963"/>
    <s v="Irish Speakers Aged 3 Years and Over"/>
    <s v="2"/>
    <s v="Female"/>
    <s v="05"/>
    <s v="Speaks Irish less often outside the education system"/>
    <s v="100800"/>
    <s v="Drogheda"/>
    <s v="2011"/>
    <s v="2011"/>
    <s v="Number"/>
    <n v="1920"/>
  </r>
  <r>
    <s v="CD963"/>
    <s v="Irish Speakers Aged 3 Years and Over"/>
    <s v="2"/>
    <s v="Female"/>
    <s v="05"/>
    <s v="Speaks Irish less often outside the education system"/>
    <s v="100900"/>
    <s v="Dundalk"/>
    <s v="2011"/>
    <s v="2011"/>
    <s v="Number"/>
    <n v="2228"/>
  </r>
  <r>
    <s v="CD963"/>
    <s v="Irish Speakers Aged 3 Years and Over"/>
    <s v="2"/>
    <s v="Female"/>
    <s v="05"/>
    <s v="Speaks Irish less often outside the education system"/>
    <s v="101000"/>
    <s v="Swords"/>
    <s v="2011"/>
    <s v="2011"/>
    <s v="Number"/>
    <n v="2023"/>
  </r>
  <r>
    <s v="CD963"/>
    <s v="Irish Speakers Aged 3 Years and Over"/>
    <s v="2"/>
    <s v="Female"/>
    <s v="05"/>
    <s v="Speaks Irish less often outside the education system"/>
    <s v="101100"/>
    <s v="Bray"/>
    <s v="2011"/>
    <s v="2011"/>
    <s v="Number"/>
    <n v="2007"/>
  </r>
  <r>
    <s v="CD963"/>
    <s v="Irish Speakers Aged 3 Years and Over"/>
    <s v="2"/>
    <s v="Female"/>
    <s v="05"/>
    <s v="Speaks Irish less often outside the education system"/>
    <s v="101200"/>
    <s v="Navan (An Uaimh)"/>
    <s v="2011"/>
    <s v="2011"/>
    <s v="Number"/>
    <n v="1553"/>
  </r>
  <r>
    <s v="CD963"/>
    <s v="Irish Speakers Aged 3 Years and Over"/>
    <s v="2"/>
    <s v="Female"/>
    <s v="05"/>
    <s v="Speaks Irish less often outside the education system"/>
    <s v="101300"/>
    <s v="Ennis"/>
    <s v="2011"/>
    <s v="2011"/>
    <s v="Number"/>
    <n v="2291"/>
  </r>
  <r>
    <s v="CD963"/>
    <s v="Irish Speakers Aged 3 Years and Over"/>
    <s v="2"/>
    <s v="Female"/>
    <s v="05"/>
    <s v="Speaks Irish less often outside the education system"/>
    <s v="101400"/>
    <s v="Kilkenny"/>
    <s v="2011"/>
    <s v="2011"/>
    <s v="Number"/>
    <n v="1812"/>
  </r>
  <r>
    <s v="CD963"/>
    <s v="Irish Speakers Aged 3 Years and Over"/>
    <s v="2"/>
    <s v="Female"/>
    <s v="05"/>
    <s v="Speaks Irish less often outside the education system"/>
    <s v="101500"/>
    <s v="Tralee"/>
    <s v="2011"/>
    <s v="2011"/>
    <s v="Number"/>
    <n v="2039"/>
  </r>
  <r>
    <s v="CD963"/>
    <s v="Irish Speakers Aged 3 Years and Over"/>
    <s v="2"/>
    <s v="Female"/>
    <s v="05"/>
    <s v="Speaks Irish less often outside the education system"/>
    <s v="101600"/>
    <s v="Carlow"/>
    <s v="2011"/>
    <s v="2011"/>
    <s v="Number"/>
    <n v="1597"/>
  </r>
  <r>
    <s v="CD963"/>
    <s v="Irish Speakers Aged 3 Years and Over"/>
    <s v="2"/>
    <s v="Female"/>
    <s v="05"/>
    <s v="Speaks Irish less often outside the education system"/>
    <s v="101700"/>
    <s v="Droichead Nua"/>
    <s v="2011"/>
    <s v="2011"/>
    <s v="Number"/>
    <n v="1382"/>
  </r>
  <r>
    <s v="CD963"/>
    <s v="Irish Speakers Aged 3 Years and Over"/>
    <s v="2"/>
    <s v="Female"/>
    <s v="05"/>
    <s v="Speaks Irish less often outside the education system"/>
    <s v="101800"/>
    <s v="Naas"/>
    <s v="2011"/>
    <s v="2011"/>
    <s v="Number"/>
    <n v="1533"/>
  </r>
  <r>
    <s v="CD963"/>
    <s v="Irish Speakers Aged 3 Years and Over"/>
    <s v="2"/>
    <s v="Female"/>
    <s v="05"/>
    <s v="Speaks Irish less often outside the education system"/>
    <s v="101900"/>
    <s v="Athlone"/>
    <s v="2011"/>
    <s v="2011"/>
    <s v="Number"/>
    <n v="1346"/>
  </r>
  <r>
    <s v="CD963"/>
    <s v="Irish Speakers Aged 3 Years and Over"/>
    <s v="2"/>
    <s v="Female"/>
    <s v="05"/>
    <s v="Speaks Irish less often outside the education system"/>
    <s v="102000"/>
    <s v="Portlaoise"/>
    <s v="2011"/>
    <s v="2011"/>
    <s v="Number"/>
    <n v="1156"/>
  </r>
  <r>
    <s v="CD963"/>
    <s v="Irish Speakers Aged 3 Years and Over"/>
    <s v="2"/>
    <s v="Female"/>
    <s v="05"/>
    <s v="Speaks Irish less often outside the education system"/>
    <s v="102100"/>
    <s v="Mullingar"/>
    <s v="2011"/>
    <s v="2011"/>
    <s v="Number"/>
    <n v="1301"/>
  </r>
  <r>
    <s v="CD963"/>
    <s v="Irish Speakers Aged 3 Years and Over"/>
    <s v="2"/>
    <s v="Female"/>
    <s v="05"/>
    <s v="Speaks Irish less often outside the education system"/>
    <s v="102200"/>
    <s v="Wexford"/>
    <s v="2011"/>
    <s v="2011"/>
    <s v="Number"/>
    <n v="1230"/>
  </r>
  <r>
    <s v="CD963"/>
    <s v="Irish Speakers Aged 3 Years and Over"/>
    <s v="2"/>
    <s v="Female"/>
    <s v="05"/>
    <s v="Speaks Irish less often outside the education system"/>
    <s v="102300"/>
    <s v="Balbriggan"/>
    <s v="2011"/>
    <s v="2011"/>
    <s v="Number"/>
    <n v="970"/>
  </r>
  <r>
    <s v="CD963"/>
    <s v="Irish Speakers Aged 3 Years and Over"/>
    <s v="2"/>
    <s v="Female"/>
    <s v="05"/>
    <s v="Speaks Irish less often outside the education system"/>
    <s v="102400"/>
    <s v="Letterkenny"/>
    <s v="2011"/>
    <s v="2011"/>
    <s v="Number"/>
    <n v="1309"/>
  </r>
  <r>
    <s v="CD963"/>
    <s v="Irish Speakers Aged 3 Years and Over"/>
    <s v="2"/>
    <s v="Female"/>
    <s v="05"/>
    <s v="Speaks Irish less often outside the education system"/>
    <s v="102500"/>
    <s v="Celbridge"/>
    <s v="2011"/>
    <s v="2011"/>
    <s v="Number"/>
    <n v="1412"/>
  </r>
  <r>
    <s v="CD963"/>
    <s v="Irish Speakers Aged 3 Years and Over"/>
    <s v="2"/>
    <s v="Female"/>
    <s v="05"/>
    <s v="Speaks Irish less often outside the education system"/>
    <s v="102600"/>
    <s v="Sligo"/>
    <s v="2011"/>
    <s v="2011"/>
    <s v="Number"/>
    <n v="1599"/>
  </r>
  <r>
    <s v="CD963"/>
    <s v="Irish Speakers Aged 3 Years and Over"/>
    <s v="2"/>
    <s v="Female"/>
    <s v="05"/>
    <s v="Speaks Irish less often outside the education system"/>
    <s v="102700"/>
    <s v="Clonmel"/>
    <s v="2011"/>
    <s v="2011"/>
    <s v="Number"/>
    <n v="1390"/>
  </r>
  <r>
    <s v="CD963"/>
    <s v="Irish Speakers Aged 3 Years and Over"/>
    <s v="2"/>
    <s v="Female"/>
    <s v="05"/>
    <s v="Speaks Irish less often outside the education system"/>
    <s v="102800"/>
    <s v="Greystones"/>
    <s v="2011"/>
    <s v="2011"/>
    <s v="Number"/>
    <n v="1164"/>
  </r>
  <r>
    <s v="CD963"/>
    <s v="Irish Speakers Aged 3 Years and Over"/>
    <s v="2"/>
    <s v="Female"/>
    <s v="05"/>
    <s v="Speaks Irish less often outside the education system"/>
    <s v="102900"/>
    <s v="Malahide"/>
    <s v="2011"/>
    <s v="2011"/>
    <s v="Number"/>
    <n v="1259"/>
  </r>
  <r>
    <s v="CD963"/>
    <s v="Irish Speakers Aged 3 Years and Over"/>
    <s v="2"/>
    <s v="Female"/>
    <s v="05"/>
    <s v="Speaks Irish less often outside the education system"/>
    <s v="103000"/>
    <s v="Leixlip"/>
    <s v="2011"/>
    <s v="2011"/>
    <s v="Number"/>
    <n v="1308"/>
  </r>
  <r>
    <s v="CD963"/>
    <s v="Irish Speakers Aged 3 Years and Over"/>
    <s v="2"/>
    <s v="Female"/>
    <s v="05"/>
    <s v="Speaks Irish less often outside the education system"/>
    <s v="103100"/>
    <s v="Carrigaline"/>
    <s v="2011"/>
    <s v="2011"/>
    <s v="Number"/>
    <n v="1044"/>
  </r>
  <r>
    <s v="CD963"/>
    <s v="Irish Speakers Aged 3 Years and Over"/>
    <s v="2"/>
    <s v="Female"/>
    <s v="05"/>
    <s v="Speaks Irish less often outside the education system"/>
    <s v="103200"/>
    <s v="Tullamore"/>
    <s v="2011"/>
    <s v="2011"/>
    <s v="Number"/>
    <n v="1000"/>
  </r>
  <r>
    <s v="CD963"/>
    <s v="Irish Speakers Aged 3 Years and Over"/>
    <s v="2"/>
    <s v="Female"/>
    <s v="05"/>
    <s v="Speaks Irish less often outside the education system"/>
    <s v="103300"/>
    <s v="Killarney"/>
    <s v="2011"/>
    <s v="2011"/>
    <s v="Number"/>
    <n v="1089"/>
  </r>
  <r>
    <s v="CD963"/>
    <s v="Irish Speakers Aged 3 Years and Over"/>
    <s v="2"/>
    <s v="Female"/>
    <s v="05"/>
    <s v="Speaks Irish less often outside the education system"/>
    <s v="103400"/>
    <s v="Arklow"/>
    <s v="2011"/>
    <s v="2011"/>
    <s v="Number"/>
    <n v="725"/>
  </r>
  <r>
    <s v="CD963"/>
    <s v="Irish Speakers Aged 3 Years and Over"/>
    <s v="2"/>
    <s v="Female"/>
    <s v="05"/>
    <s v="Speaks Irish less often outside the education system"/>
    <s v="103500"/>
    <s v="Maynooth"/>
    <s v="2011"/>
    <s v="2011"/>
    <s v="Number"/>
    <n v="1133"/>
  </r>
  <r>
    <s v="CD963"/>
    <s v="Irish Speakers Aged 3 Years and Over"/>
    <s v="2"/>
    <s v="Female"/>
    <s v="05"/>
    <s v="Speaks Irish less often outside the education system"/>
    <s v="103600"/>
    <s v="Cobh"/>
    <s v="2011"/>
    <s v="2011"/>
    <s v="Number"/>
    <n v="792"/>
  </r>
  <r>
    <s v="CD963"/>
    <s v="Irish Speakers Aged 3 Years and Over"/>
    <s v="2"/>
    <s v="Female"/>
    <s v="05"/>
    <s v="Speaks Irish less often outside the education system"/>
    <s v="103700"/>
    <s v="Castlebar"/>
    <s v="2011"/>
    <s v="2011"/>
    <s v="Number"/>
    <n v="1102"/>
  </r>
  <r>
    <s v="CD963"/>
    <s v="Irish Speakers Aged 3 Years and Over"/>
    <s v="2"/>
    <s v="Female"/>
    <s v="05"/>
    <s v="Speaks Irish less often outside the education system"/>
    <s v="103800"/>
    <s v="Midleton"/>
    <s v="2011"/>
    <s v="2011"/>
    <s v="Number"/>
    <n v="803"/>
  </r>
  <r>
    <s v="CD963"/>
    <s v="Irish Speakers Aged 3 Years and Over"/>
    <s v="2"/>
    <s v="Female"/>
    <s v="05"/>
    <s v="Speaks Irish less often outside the education system"/>
    <s v="103900"/>
    <s v="Mallow"/>
    <s v="2011"/>
    <s v="2011"/>
    <s v="Number"/>
    <n v="861"/>
  </r>
  <r>
    <s v="CD963"/>
    <s v="Irish Speakers Aged 3 Years and Over"/>
    <s v="2"/>
    <s v="Female"/>
    <s v="05"/>
    <s v="Speaks Irish less often outside the education system"/>
    <s v="104000"/>
    <s v="Ashbourne"/>
    <s v="2011"/>
    <s v="2011"/>
    <s v="Number"/>
    <n v="643"/>
  </r>
  <r>
    <s v="CD963"/>
    <s v="Irish Speakers Aged 3 Years and Over"/>
    <s v="2"/>
    <s v="Female"/>
    <s v="05"/>
    <s v="Speaks Irish less often outside the education system"/>
    <s v="104100"/>
    <s v="Ballina"/>
    <s v="2011"/>
    <s v="2011"/>
    <s v="Number"/>
    <n v="774"/>
  </r>
  <r>
    <s v="CD963"/>
    <s v="Irish Speakers Aged 3 Years and Over"/>
    <s v="2"/>
    <s v="Female"/>
    <s v="05"/>
    <s v="Speaks Irish less often outside the education system"/>
    <s v="104200"/>
    <s v="Laytown-Bettystown-Mornington"/>
    <s v="2011"/>
    <s v="2011"/>
    <s v="Number"/>
    <n v="662"/>
  </r>
  <r>
    <s v="CD963"/>
    <s v="Irish Speakers Aged 3 Years and Over"/>
    <s v="2"/>
    <s v="Female"/>
    <s v="05"/>
    <s v="Speaks Irish less often outside the education system"/>
    <s v="104300"/>
    <s v="Enniscorthy"/>
    <s v="2011"/>
    <s v="2011"/>
    <s v="Number"/>
    <n v="639"/>
  </r>
  <r>
    <s v="CD963"/>
    <s v="Irish Speakers Aged 3 Years and Over"/>
    <s v="2"/>
    <s v="Female"/>
    <s v="05"/>
    <s v="Speaks Irish less often outside the education system"/>
    <s v="104400"/>
    <s v="Wicklow"/>
    <s v="2011"/>
    <s v="2011"/>
    <s v="Number"/>
    <n v="674"/>
  </r>
  <r>
    <s v="CD963"/>
    <s v="Irish Speakers Aged 3 Years and Over"/>
    <s v="2"/>
    <s v="Female"/>
    <s v="05"/>
    <s v="Speaks Irish less often outside the education system"/>
    <s v="104500"/>
    <s v="Tramore"/>
    <s v="2011"/>
    <s v="2011"/>
    <s v="Number"/>
    <n v="781"/>
  </r>
  <r>
    <s v="CD963"/>
    <s v="Irish Speakers Aged 3 Years and Over"/>
    <s v="2"/>
    <s v="Female"/>
    <s v="05"/>
    <s v="Speaks Irish less often outside the education system"/>
    <s v="104600"/>
    <s v="Cavan"/>
    <s v="2011"/>
    <s v="2011"/>
    <s v="Number"/>
    <n v="549"/>
  </r>
  <r>
    <s v="CD963"/>
    <s v="Irish Speakers Aged 3 Years and Over"/>
    <s v="2"/>
    <s v="Female"/>
    <s v="05"/>
    <s v="Speaks Irish less often outside the education system"/>
    <s v="104700"/>
    <s v="Towns 5,000 - 9,999 population"/>
    <s v="2011"/>
    <s v="2011"/>
    <s v="Number"/>
    <n v="19795"/>
  </r>
  <r>
    <s v="CD963"/>
    <s v="Irish Speakers Aged 3 Years and Over"/>
    <s v="2"/>
    <s v="Female"/>
    <s v="05"/>
    <s v="Speaks Irish less often outside the education system"/>
    <s v="104800"/>
    <s v="Athy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4900"/>
    <s v="Shannon"/>
    <s v="2011"/>
    <s v="2011"/>
    <s v="Number"/>
    <n v="680"/>
  </r>
  <r>
    <s v="CD963"/>
    <s v="Irish Speakers Aged 3 Years and Over"/>
    <s v="2"/>
    <s v="Female"/>
    <s v="05"/>
    <s v="Speaks Irish less often outside the education system"/>
    <s v="105000"/>
    <s v="Skerries"/>
    <s v="2011"/>
    <s v="2011"/>
    <s v="Number"/>
    <n v="804"/>
  </r>
  <r>
    <s v="CD963"/>
    <s v="Irish Speakers Aged 3 Years and Over"/>
    <s v="2"/>
    <s v="Female"/>
    <s v="05"/>
    <s v="Speaks Irish less often outside the education system"/>
    <s v="105100"/>
    <s v="Longford"/>
    <s v="2011"/>
    <s v="2011"/>
    <s v="Number"/>
    <n v="584"/>
  </r>
  <r>
    <s v="CD963"/>
    <s v="Irish Speakers Aged 3 Years and Over"/>
    <s v="2"/>
    <s v="Female"/>
    <s v="05"/>
    <s v="Speaks Irish less often outside the education system"/>
    <s v="105200"/>
    <s v="Dungarvan"/>
    <s v="2011"/>
    <s v="2011"/>
    <s v="Number"/>
    <n v="796"/>
  </r>
  <r>
    <s v="CD963"/>
    <s v="Irish Speakers Aged 3 Years and Over"/>
    <s v="2"/>
    <s v="Female"/>
    <s v="05"/>
    <s v="Speaks Irish less often outside the education system"/>
    <s v="105300"/>
    <s v="Portmarnock"/>
    <s v="2011"/>
    <s v="2011"/>
    <s v="Number"/>
    <n v="809"/>
  </r>
  <r>
    <s v="CD963"/>
    <s v="Irish Speakers Aged 3 Years and Over"/>
    <s v="2"/>
    <s v="Female"/>
    <s v="05"/>
    <s v="Speaks Irish less often outside the education system"/>
    <s v="105400"/>
    <s v="Rush"/>
    <s v="2011"/>
    <s v="2011"/>
    <s v="Number"/>
    <n v="556"/>
  </r>
  <r>
    <s v="CD963"/>
    <s v="Irish Speakers Aged 3 Years and Over"/>
    <s v="2"/>
    <s v="Female"/>
    <s v="05"/>
    <s v="Speaks Irish less often outside the education system"/>
    <s v="105500"/>
    <s v="Gorey"/>
    <s v="2011"/>
    <s v="2011"/>
    <s v="Number"/>
    <n v="499"/>
  </r>
  <r>
    <s v="CD963"/>
    <s v="Irish Speakers Aged 3 Years and Over"/>
    <s v="2"/>
    <s v="Female"/>
    <s v="05"/>
    <s v="Speaks Irish less often outside the education system"/>
    <s v="105600"/>
    <s v="Ratoath"/>
    <s v="2011"/>
    <s v="2011"/>
    <s v="Number"/>
    <n v="507"/>
  </r>
  <r>
    <s v="CD963"/>
    <s v="Irish Speakers Aged 3 Years and Over"/>
    <s v="2"/>
    <s v="Female"/>
    <s v="05"/>
    <s v="Speaks Irish less often outside the education system"/>
    <s v="105700"/>
    <s v="Nenagh"/>
    <s v="2011"/>
    <s v="2011"/>
    <s v="Number"/>
    <n v="658"/>
  </r>
  <r>
    <s v="CD963"/>
    <s v="Irish Speakers Aged 3 Years and Over"/>
    <s v="2"/>
    <s v="Female"/>
    <s v="05"/>
    <s v="Speaks Irish less often outside the education system"/>
    <s v="105800"/>
    <s v="Trim"/>
    <s v="2011"/>
    <s v="2011"/>
    <s v="Number"/>
    <n v="483"/>
  </r>
  <r>
    <s v="CD963"/>
    <s v="Irish Speakers Aged 3 Years and Over"/>
    <s v="2"/>
    <s v="Female"/>
    <s v="05"/>
    <s v="Speaks Irish less often outside the education system"/>
    <s v="105900"/>
    <s v="Tuam"/>
    <s v="2011"/>
    <s v="2011"/>
    <s v="Number"/>
    <n v="628"/>
  </r>
  <r>
    <s v="CD963"/>
    <s v="Irish Speakers Aged 3 Years and Over"/>
    <s v="2"/>
    <s v="Female"/>
    <s v="05"/>
    <s v="Speaks Irish less often outside the education system"/>
    <s v="106000"/>
    <s v="New Ross"/>
    <s v="2011"/>
    <s v="2011"/>
    <s v="Number"/>
    <n v="457"/>
  </r>
  <r>
    <s v="CD963"/>
    <s v="Irish Speakers Aged 3 Years and Over"/>
    <s v="2"/>
    <s v="Female"/>
    <s v="05"/>
    <s v="Speaks Irish less often outside the education system"/>
    <s v="106100"/>
    <s v="Kildare"/>
    <s v="2011"/>
    <s v="2011"/>
    <s v="Number"/>
    <n v="460"/>
  </r>
  <r>
    <s v="CD963"/>
    <s v="Irish Speakers Aged 3 Years and Over"/>
    <s v="2"/>
    <s v="Female"/>
    <s v="05"/>
    <s v="Speaks Irish less often outside the education system"/>
    <s v="106200"/>
    <s v="Thurles"/>
    <s v="2011"/>
    <s v="2011"/>
    <s v="Number"/>
    <n v="677"/>
  </r>
  <r>
    <s v="CD963"/>
    <s v="Irish Speakers Aged 3 Years and Over"/>
    <s v="2"/>
    <s v="Female"/>
    <s v="05"/>
    <s v="Speaks Irish less often outside the education system"/>
    <s v="106300"/>
    <s v="Youghal"/>
    <s v="2011"/>
    <s v="2011"/>
    <s v="Number"/>
    <n v="508"/>
  </r>
  <r>
    <s v="CD963"/>
    <s v="Irish Speakers Aged 3 Years and Over"/>
    <s v="2"/>
    <s v="Female"/>
    <s v="05"/>
    <s v="Speaks Irish less often outside the education system"/>
    <s v="106400"/>
    <s v="Portarlington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6500"/>
    <s v="Monaghan"/>
    <s v="2011"/>
    <s v="2011"/>
    <s v="Number"/>
    <n v="450"/>
  </r>
  <r>
    <s v="CD963"/>
    <s v="Irish Speakers Aged 3 Years and Over"/>
    <s v="2"/>
    <s v="Female"/>
    <s v="05"/>
    <s v="Speaks Irish less often outside the education system"/>
    <s v="106600"/>
    <s v="Lusk"/>
    <s v="2011"/>
    <s v="2011"/>
    <s v="Number"/>
    <n v="365"/>
  </r>
  <r>
    <s v="CD963"/>
    <s v="Irish Speakers Aged 3 Years and Over"/>
    <s v="2"/>
    <s v="Female"/>
    <s v="05"/>
    <s v="Speaks Irish less often outside the education system"/>
    <s v="106700"/>
    <s v="Edenderry"/>
    <s v="2011"/>
    <s v="2011"/>
    <s v="Number"/>
    <n v="287"/>
  </r>
  <r>
    <s v="CD963"/>
    <s v="Irish Speakers Aged 3 Years and Over"/>
    <s v="2"/>
    <s v="Female"/>
    <s v="05"/>
    <s v="Speaks Irish less often outside the education system"/>
    <s v="106800"/>
    <s v="Dunboy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6900"/>
    <s v="Buncrana"/>
    <s v="2011"/>
    <s v="2011"/>
    <s v="Number"/>
    <n v="323"/>
  </r>
  <r>
    <s v="CD963"/>
    <s v="Irish Speakers Aged 3 Years and Over"/>
    <s v="2"/>
    <s v="Female"/>
    <s v="05"/>
    <s v="Speaks Irish less often outside the education system"/>
    <s v="107000"/>
    <s v="Donabate"/>
    <s v="2011"/>
    <s v="2011"/>
    <s v="Number"/>
    <n v="451"/>
  </r>
  <r>
    <s v="CD963"/>
    <s v="Irish Speakers Aged 3 Years and Over"/>
    <s v="2"/>
    <s v="Female"/>
    <s v="05"/>
    <s v="Speaks Irish less often outside the education system"/>
    <s v="107100"/>
    <s v="Clane"/>
    <s v="2011"/>
    <s v="2011"/>
    <s v="Number"/>
    <n v="453"/>
  </r>
  <r>
    <s v="CD963"/>
    <s v="Irish Speakers Aged 3 Years and Over"/>
    <s v="2"/>
    <s v="Female"/>
    <s v="05"/>
    <s v="Speaks Irish less often outside the education system"/>
    <s v="107200"/>
    <s v="Ballinasloe"/>
    <s v="2011"/>
    <s v="2011"/>
    <s v="Number"/>
    <n v="579"/>
  </r>
  <r>
    <s v="CD963"/>
    <s v="Irish Speakers Aged 3 Years and Over"/>
    <s v="2"/>
    <s v="Female"/>
    <s v="05"/>
    <s v="Speaks Irish less often outside the education system"/>
    <s v="107300"/>
    <s v="Bandon"/>
    <s v="2011"/>
    <s v="2011"/>
    <s v="Number"/>
    <n v="485"/>
  </r>
  <r>
    <s v="CD963"/>
    <s v="Irish Speakers Aged 3 Years and Over"/>
    <s v="2"/>
    <s v="Female"/>
    <s v="05"/>
    <s v="Speaks Irish less often outside the education system"/>
    <s v="107400"/>
    <s v="Fermoy"/>
    <s v="2011"/>
    <s v="2011"/>
    <s v="Number"/>
    <n v="414"/>
  </r>
  <r>
    <s v="CD963"/>
    <s v="Irish Speakers Aged 3 Years and Over"/>
    <s v="2"/>
    <s v="Female"/>
    <s v="05"/>
    <s v="Speaks Irish less often outside the education system"/>
    <s v="107500"/>
    <s v="Newcastle West"/>
    <s v="2011"/>
    <s v="2011"/>
    <s v="Number"/>
    <n v="435"/>
  </r>
  <r>
    <s v="CD963"/>
    <s v="Irish Speakers Aged 3 Years and Over"/>
    <s v="2"/>
    <s v="Female"/>
    <s v="05"/>
    <s v="Speaks Irish less often outside the education system"/>
    <s v="107600"/>
    <s v="Westport"/>
    <s v="2011"/>
    <s v="2011"/>
    <s v="Number"/>
    <n v="524"/>
  </r>
  <r>
    <s v="CD963"/>
    <s v="Irish Speakers Aged 3 Years and Over"/>
    <s v="2"/>
    <s v="Female"/>
    <s v="05"/>
    <s v="Speaks Irish less often outside the education system"/>
    <s v="107700"/>
    <s v="Carrick-on-Suir"/>
    <s v="2011"/>
    <s v="2011"/>
    <s v="Number"/>
    <n v="383"/>
  </r>
  <r>
    <s v="CD963"/>
    <s v="Irish Speakers Aged 3 Years and Over"/>
    <s v="2"/>
    <s v="Female"/>
    <s v="05"/>
    <s v="Speaks Irish less often outside the education system"/>
    <s v="107800"/>
    <s v="Kells (Ceanannas)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07900"/>
    <s v="Birr"/>
    <s v="2011"/>
    <s v="2011"/>
    <s v="Number"/>
    <n v="425"/>
  </r>
  <r>
    <s v="CD963"/>
    <s v="Irish Speakers Aged 3 Years and Over"/>
    <s v="2"/>
    <s v="Female"/>
    <s v="05"/>
    <s v="Speaks Irish less often outside the education system"/>
    <s v="108000"/>
    <s v="Kinsealy-Drinan"/>
    <s v="2011"/>
    <s v="2011"/>
    <s v="Number"/>
    <n v="340"/>
  </r>
  <r>
    <s v="CD963"/>
    <s v="Irish Speakers Aged 3 Years and Over"/>
    <s v="2"/>
    <s v="Female"/>
    <s v="05"/>
    <s v="Speaks Irish less often outside the education system"/>
    <s v="108100"/>
    <s v="Passage West"/>
    <s v="2011"/>
    <s v="2011"/>
    <s v="Number"/>
    <n v="415"/>
  </r>
  <r>
    <s v="CD963"/>
    <s v="Irish Speakers Aged 3 Years and Over"/>
    <s v="2"/>
    <s v="Female"/>
    <s v="05"/>
    <s v="Speaks Irish less often outside the education system"/>
    <s v="108200"/>
    <s v="Roscommon"/>
    <s v="2011"/>
    <s v="2011"/>
    <s v="Number"/>
    <n v="479"/>
  </r>
  <r>
    <s v="CD963"/>
    <s v="Irish Speakers Aged 3 Years and Over"/>
    <s v="2"/>
    <s v="Female"/>
    <s v="05"/>
    <s v="Speaks Irish less often outside the education system"/>
    <s v="108300"/>
    <s v="Kilcock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8400"/>
    <s v="Roscrea"/>
    <s v="2011"/>
    <s v="2011"/>
    <s v="Number"/>
    <n v="337"/>
  </r>
  <r>
    <s v="CD963"/>
    <s v="Irish Speakers Aged 3 Years and Over"/>
    <s v="2"/>
    <s v="Female"/>
    <s v="05"/>
    <s v="Speaks Irish less often outside the education system"/>
    <s v="108500"/>
    <s v="Tipperary"/>
    <s v="2011"/>
    <s v="2011"/>
    <s v="Number"/>
    <n v="380"/>
  </r>
  <r>
    <s v="CD963"/>
    <s v="Irish Speakers Aged 3 Years and Over"/>
    <s v="2"/>
    <s v="Female"/>
    <s v="05"/>
    <s v="Speaks Irish less often outside the education system"/>
    <s v="108600"/>
    <s v="Sallins"/>
    <s v="2011"/>
    <s v="2011"/>
    <s v="Number"/>
    <n v="308"/>
  </r>
  <r>
    <s v="CD963"/>
    <s v="Irish Speakers Aged 3 Years and Over"/>
    <s v="2"/>
    <s v="Female"/>
    <s v="05"/>
    <s v="Speaks Irish less often outside the education system"/>
    <s v="108700"/>
    <s v="Loughrea"/>
    <s v="2011"/>
    <s v="2011"/>
    <s v="Number"/>
    <n v="413"/>
  </r>
  <r>
    <s v="CD963"/>
    <s v="Irish Speakers Aged 3 Years and Over"/>
    <s v="2"/>
    <s v="Female"/>
    <s v="05"/>
    <s v="Speaks Irish less often outside the education system"/>
    <s v="108800"/>
    <s v="Blessington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08900"/>
    <s v="Towns 3,000 - 4,999 population"/>
    <s v="2011"/>
    <s v="2011"/>
    <s v="Number"/>
    <n v="8120"/>
  </r>
  <r>
    <s v="CD963"/>
    <s v="Irish Speakers Aged 3 Years and Over"/>
    <s v="2"/>
    <s v="Female"/>
    <s v="05"/>
    <s v="Speaks Irish less often outside the education system"/>
    <s v="109000"/>
    <s v="Ardee"/>
    <s v="2011"/>
    <s v="2011"/>
    <s v="Number"/>
    <n v="262"/>
  </r>
  <r>
    <s v="CD963"/>
    <s v="Irish Speakers Aged 3 Years and Over"/>
    <s v="2"/>
    <s v="Female"/>
    <s v="05"/>
    <s v="Speaks Irish less often outside the education system"/>
    <s v="109100"/>
    <s v="Carrickmacross"/>
    <s v="2011"/>
    <s v="2011"/>
    <s v="Number"/>
    <n v="325"/>
  </r>
  <r>
    <s v="CD963"/>
    <s v="Irish Speakers Aged 3 Years and Over"/>
    <s v="2"/>
    <s v="Female"/>
    <s v="05"/>
    <s v="Speaks Irish less often outside the education system"/>
    <s v="109200"/>
    <s v="Kinsale"/>
    <s v="2011"/>
    <s v="2011"/>
    <s v="Number"/>
    <n v="355"/>
  </r>
  <r>
    <s v="CD963"/>
    <s v="Irish Speakers Aged 3 Years and Over"/>
    <s v="2"/>
    <s v="Female"/>
    <s v="05"/>
    <s v="Speaks Irish less often outside the education system"/>
    <s v="109300"/>
    <s v="Ballybofey-Stranorlar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09400"/>
    <s v="Listowel"/>
    <s v="2011"/>
    <s v="2011"/>
    <s v="Number"/>
    <n v="436"/>
  </r>
  <r>
    <s v="CD963"/>
    <s v="Irish Speakers Aged 3 Years and Over"/>
    <s v="2"/>
    <s v="Female"/>
    <s v="05"/>
    <s v="Speaks Irish less often outside the education system"/>
    <s v="109500"/>
    <s v="Oranmore"/>
    <s v="2011"/>
    <s v="2011"/>
    <s v="Number"/>
    <n v="411"/>
  </r>
  <r>
    <s v="CD963"/>
    <s v="Irish Speakers Aged 3 Years and Over"/>
    <s v="2"/>
    <s v="Female"/>
    <s v="05"/>
    <s v="Speaks Irish less often outside the education system"/>
    <s v="109600"/>
    <s v="Mountmellick"/>
    <s v="2011"/>
    <s v="2011"/>
    <s v="Number"/>
    <n v="346"/>
  </r>
  <r>
    <s v="CD963"/>
    <s v="Irish Speakers Aged 3 Years and Over"/>
    <s v="2"/>
    <s v="Female"/>
    <s v="05"/>
    <s v="Speaks Irish less often outside the education system"/>
    <s v="109700"/>
    <s v="Clonakilty"/>
    <s v="2011"/>
    <s v="2011"/>
    <s v="Number"/>
    <n v="404"/>
  </r>
  <r>
    <s v="CD963"/>
    <s v="Irish Speakers Aged 3 Years and Over"/>
    <s v="2"/>
    <s v="Female"/>
    <s v="05"/>
    <s v="Speaks Irish less often outside the education system"/>
    <s v="109800"/>
    <s v="Carrigtwohill"/>
    <s v="2011"/>
    <s v="2011"/>
    <s v="Number"/>
    <n v="279"/>
  </r>
  <r>
    <s v="CD963"/>
    <s v="Irish Speakers Aged 3 Years and Over"/>
    <s v="2"/>
    <s v="Female"/>
    <s v="05"/>
    <s v="Speaks Irish less often outside the education system"/>
    <s v="109900"/>
    <s v="Cashel"/>
    <s v="2011"/>
    <s v="2011"/>
    <s v="Number"/>
    <n v="240"/>
  </r>
  <r>
    <s v="CD963"/>
    <s v="Irish Speakers Aged 3 Years and Over"/>
    <s v="2"/>
    <s v="Female"/>
    <s v="05"/>
    <s v="Speaks Irish less often outside the education system"/>
    <s v="110000"/>
    <s v="Kilcoole"/>
    <s v="2011"/>
    <s v="2011"/>
    <s v="Number"/>
    <n v="218"/>
  </r>
  <r>
    <s v="CD963"/>
    <s v="Irish Speakers Aged 3 Years and Over"/>
    <s v="2"/>
    <s v="Female"/>
    <s v="05"/>
    <s v="Speaks Irish less often outside the education system"/>
    <s v="110100"/>
    <s v="Duleek"/>
    <s v="2011"/>
    <s v="2011"/>
    <s v="Number"/>
    <n v="190"/>
  </r>
  <r>
    <s v="CD963"/>
    <s v="Irish Speakers Aged 3 Years and Over"/>
    <s v="2"/>
    <s v="Female"/>
    <s v="05"/>
    <s v="Speaks Irish less often outside the education system"/>
    <s v="110200"/>
    <s v="Carrick-on-Shannon"/>
    <s v="2011"/>
    <s v="2011"/>
    <s v="Number"/>
    <n v="271"/>
  </r>
  <r>
    <s v="CD963"/>
    <s v="Irish Speakers Aged 3 Years and Over"/>
    <s v="2"/>
    <s v="Female"/>
    <s v="05"/>
    <s v="Speaks Irish less often outside the education system"/>
    <s v="110300"/>
    <s v="Tullow"/>
    <s v="2011"/>
    <s v="2011"/>
    <s v="Number"/>
    <n v="238"/>
  </r>
  <r>
    <s v="CD963"/>
    <s v="Irish Speakers Aged 3 Years and Over"/>
    <s v="2"/>
    <s v="Female"/>
    <s v="05"/>
    <s v="Speaks Irish less often outside the education system"/>
    <s v="110400"/>
    <s v="Athenry"/>
    <s v="2011"/>
    <s v="2011"/>
    <s v="Number"/>
    <n v="312"/>
  </r>
  <r>
    <s v="CD963"/>
    <s v="Irish Speakers Aged 3 Years and Over"/>
    <s v="2"/>
    <s v="Female"/>
    <s v="05"/>
    <s v="Speaks Irish less often outside the education system"/>
    <s v="110500"/>
    <s v="Dunshaughlin"/>
    <s v="2011"/>
    <s v="2011"/>
    <s v="Number"/>
    <n v="298"/>
  </r>
  <r>
    <s v="CD963"/>
    <s v="Irish Speakers Aged 3 Years and Over"/>
    <s v="2"/>
    <s v="Female"/>
    <s v="05"/>
    <s v="Speaks Irish less often outside the education system"/>
    <s v="110600"/>
    <s v="Macroom"/>
    <s v="2011"/>
    <s v="2011"/>
    <s v="Number"/>
    <n v="317"/>
  </r>
  <r>
    <s v="CD963"/>
    <s v="Irish Speakers Aged 3 Years and Over"/>
    <s v="2"/>
    <s v="Female"/>
    <s v="05"/>
    <s v="Speaks Irish less often outside the education system"/>
    <s v="110700"/>
    <s v="Monasterevin"/>
    <s v="2011"/>
    <s v="2011"/>
    <s v="Number"/>
    <n v="229"/>
  </r>
  <r>
    <s v="CD963"/>
    <s v="Irish Speakers Aged 3 Years and Over"/>
    <s v="2"/>
    <s v="Female"/>
    <s v="05"/>
    <s v="Speaks Irish less often outside the education system"/>
    <s v="110800"/>
    <s v="Mitchelstown"/>
    <s v="2011"/>
    <s v="2011"/>
    <s v="Number"/>
    <n v="290"/>
  </r>
  <r>
    <s v="CD963"/>
    <s v="Irish Speakers Aged 3 Years and Over"/>
    <s v="2"/>
    <s v="Female"/>
    <s v="05"/>
    <s v="Speaks Irish less often outside the education system"/>
    <s v="110900"/>
    <s v="Rathluirc (or Charleville)"/>
    <s v="2011"/>
    <s v="2011"/>
    <s v="Number"/>
    <n v="217"/>
  </r>
  <r>
    <s v="CD963"/>
    <s v="Irish Speakers Aged 3 Years and Over"/>
    <s v="2"/>
    <s v="Female"/>
    <s v="05"/>
    <s v="Speaks Irish less often outside the education system"/>
    <s v="111000"/>
    <s v="Castleblayney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1100"/>
    <s v="Cahir"/>
    <s v="2011"/>
    <s v="2011"/>
    <s v="Number"/>
    <n v="207"/>
  </r>
  <r>
    <s v="CD963"/>
    <s v="Irish Speakers Aged 3 Years and Over"/>
    <s v="2"/>
    <s v="Female"/>
    <s v="05"/>
    <s v="Speaks Irish less often outside the education system"/>
    <s v="111200"/>
    <s v="Kilcullen"/>
    <s v="2011"/>
    <s v="2011"/>
    <s v="Number"/>
    <n v="235"/>
  </r>
  <r>
    <s v="CD963"/>
    <s v="Irish Speakers Aged 3 Years and Over"/>
    <s v="2"/>
    <s v="Female"/>
    <s v="05"/>
    <s v="Speaks Irish less often outside the education system"/>
    <s v="111300"/>
    <s v="Rathcoole"/>
    <s v="2011"/>
    <s v="2011"/>
    <s v="Number"/>
    <n v="205"/>
  </r>
  <r>
    <s v="CD963"/>
    <s v="Irish Speakers Aged 3 Years and Over"/>
    <s v="2"/>
    <s v="Female"/>
    <s v="05"/>
    <s v="Speaks Irish less often outside the education system"/>
    <s v="111400"/>
    <s v="Claremorris"/>
    <s v="2011"/>
    <s v="2011"/>
    <s v="Number"/>
    <n v="254"/>
  </r>
  <r>
    <s v="CD963"/>
    <s v="Irish Speakers Aged 3 Years and Over"/>
    <s v="2"/>
    <s v="Female"/>
    <s v="05"/>
    <s v="Speaks Irish less often outside the education system"/>
    <s v="111500"/>
    <s v="Bantry"/>
    <s v="2011"/>
    <s v="2011"/>
    <s v="Number"/>
    <n v="286"/>
  </r>
  <r>
    <s v="CD963"/>
    <s v="Irish Speakers Aged 3 Years and Over"/>
    <s v="2"/>
    <s v="Female"/>
    <s v="05"/>
    <s v="Speaks Irish less often outside the education system"/>
    <s v="111600"/>
    <s v="Tower"/>
    <s v="2011"/>
    <s v="2011"/>
    <s v="Number"/>
    <n v="260"/>
  </r>
  <r>
    <s v="CD963"/>
    <s v="Irish Speakers Aged 3 Years and Over"/>
    <s v="2"/>
    <s v="Female"/>
    <s v="05"/>
    <s v="Speaks Irish less often outside the education system"/>
    <s v="111700"/>
    <s v="Clara"/>
    <s v="2011"/>
    <s v="2011"/>
    <s v="Number"/>
    <n v="193"/>
  </r>
  <r>
    <s v="CD963"/>
    <s v="Irish Speakers Aged 3 Years and Over"/>
    <s v="2"/>
    <s v="Female"/>
    <s v="05"/>
    <s v="Speaks Irish less often outside the education system"/>
    <s v="111800"/>
    <s v="Stamulle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1900"/>
    <s v="Kill"/>
    <s v="2011"/>
    <s v="2011"/>
    <s v="Number"/>
    <n v="241"/>
  </r>
  <r>
    <s v="CD963"/>
    <s v="Irish Speakers Aged 3 Years and Over"/>
    <s v="2"/>
    <s v="Female"/>
    <s v="05"/>
    <s v="Speaks Irish less often outside the education system"/>
    <s v="112000"/>
    <s v="Towns 1,500 - 2,999 population"/>
    <s v="2011"/>
    <s v="2011"/>
    <s v="Number"/>
    <n v="11503"/>
  </r>
  <r>
    <s v="CD963"/>
    <s v="Irish Speakers Aged 3 Years and Over"/>
    <s v="2"/>
    <s v="Female"/>
    <s v="05"/>
    <s v="Speaks Irish less often outside the education system"/>
    <s v="112100"/>
    <s v="Rathnew"/>
    <s v="2011"/>
    <s v="2011"/>
    <s v="Number"/>
    <n v="108"/>
  </r>
  <r>
    <s v="CD963"/>
    <s v="Irish Speakers Aged 3 Years and Over"/>
    <s v="2"/>
    <s v="Female"/>
    <s v="05"/>
    <s v="Speaks Irish less often outside the education system"/>
    <s v="112200"/>
    <s v="Muinebeag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2300"/>
    <s v="Enfield"/>
    <s v="2011"/>
    <s v="2011"/>
    <s v="Number"/>
    <n v="171"/>
  </r>
  <r>
    <s v="CD963"/>
    <s v="Irish Speakers Aged 3 Years and Over"/>
    <s v="2"/>
    <s v="Female"/>
    <s v="05"/>
    <s v="Speaks Irish less often outside the education system"/>
    <s v="112400"/>
    <s v="Courtown Harbour"/>
    <s v="2011"/>
    <s v="2011"/>
    <s v="Number"/>
    <n v="135"/>
  </r>
  <r>
    <s v="CD963"/>
    <s v="Irish Speakers Aged 3 Years and Over"/>
    <s v="2"/>
    <s v="Female"/>
    <s v="05"/>
    <s v="Speaks Irish less often outside the education system"/>
    <s v="112500"/>
    <s v="Annacotty"/>
    <s v="2011"/>
    <s v="2011"/>
    <s v="Number"/>
    <n v="222"/>
  </r>
  <r>
    <s v="CD963"/>
    <s v="Irish Speakers Aged 3 Years and Over"/>
    <s v="2"/>
    <s v="Female"/>
    <s v="05"/>
    <s v="Speaks Irish less often outside the education system"/>
    <s v="112600"/>
    <s v="Moate"/>
    <s v="2011"/>
    <s v="2011"/>
    <s v="Number"/>
    <n v="195"/>
  </r>
  <r>
    <s v="CD963"/>
    <s v="Irish Speakers Aged 3 Years and Over"/>
    <s v="2"/>
    <s v="Female"/>
    <s v="05"/>
    <s v="Speaks Irish less often outside the education system"/>
    <s v="112700"/>
    <s v="Ballinrobe"/>
    <s v="2011"/>
    <s v="2011"/>
    <s v="Number"/>
    <n v="166"/>
  </r>
  <r>
    <s v="CD963"/>
    <s v="Irish Speakers Aged 3 Years and Over"/>
    <s v="2"/>
    <s v="Female"/>
    <s v="05"/>
    <s v="Speaks Irish less often outside the education system"/>
    <s v="112800"/>
    <s v="Kilrush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2900"/>
    <s v="Skibbereen"/>
    <s v="2011"/>
    <s v="2011"/>
    <s v="Number"/>
    <n v="239"/>
  </r>
  <r>
    <s v="CD963"/>
    <s v="Irish Speakers Aged 3 Years and Over"/>
    <s v="2"/>
    <s v="Female"/>
    <s v="05"/>
    <s v="Speaks Irish less often outside the education system"/>
    <s v="113000"/>
    <s v="Kinnegad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3100"/>
    <s v="Newcastle"/>
    <s v="2011"/>
    <s v="2011"/>
    <s v="Number"/>
    <n v="179"/>
  </r>
  <r>
    <s v="CD963"/>
    <s v="Irish Speakers Aged 3 Years and Over"/>
    <s v="2"/>
    <s v="Female"/>
    <s v="05"/>
    <s v="Speaks Irish less often outside the education system"/>
    <s v="113200"/>
    <s v="Gort"/>
    <s v="2011"/>
    <s v="2011"/>
    <s v="Number"/>
    <n v="202"/>
  </r>
  <r>
    <s v="CD963"/>
    <s v="Irish Speakers Aged 3 Years and Over"/>
    <s v="2"/>
    <s v="Female"/>
    <s v="05"/>
    <s v="Speaks Irish less often outside the education system"/>
    <s v="113300"/>
    <s v="Donegal"/>
    <s v="2011"/>
    <s v="2011"/>
    <s v="Number"/>
    <n v="191"/>
  </r>
  <r>
    <s v="CD963"/>
    <s v="Irish Speakers Aged 3 Years and Over"/>
    <s v="2"/>
    <s v="Female"/>
    <s v="05"/>
    <s v="Speaks Irish less often outside the education system"/>
    <s v="113400"/>
    <s v="Boyle"/>
    <s v="2011"/>
    <s v="2011"/>
    <s v="Number"/>
    <n v="208"/>
  </r>
  <r>
    <s v="CD963"/>
    <s v="Irish Speakers Aged 3 Years and Over"/>
    <s v="2"/>
    <s v="Female"/>
    <s v="05"/>
    <s v="Speaks Irish less often outside the education system"/>
    <s v="113500"/>
    <s v="Ballyjamesduff"/>
    <s v="2011"/>
    <s v="2011"/>
    <s v="Number"/>
    <n v="84"/>
  </r>
  <r>
    <s v="CD963"/>
    <s v="Irish Speakers Aged 3 Years and Over"/>
    <s v="2"/>
    <s v="Female"/>
    <s v="05"/>
    <s v="Speaks Irish less often outside the education system"/>
    <s v="113600"/>
    <s v="Carndonagh"/>
    <s v="2011"/>
    <s v="2011"/>
    <s v="Number"/>
    <n v="132"/>
  </r>
  <r>
    <s v="CD963"/>
    <s v="Irish Speakers Aged 3 Years and Over"/>
    <s v="2"/>
    <s v="Female"/>
    <s v="05"/>
    <s v="Speaks Irish less often outside the education system"/>
    <s v="113700"/>
    <s v="Bailieborough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3800"/>
    <s v="Castleisland"/>
    <s v="2011"/>
    <s v="2011"/>
    <s v="Number"/>
    <n v="215"/>
  </r>
  <r>
    <s v="CD963"/>
    <s v="Irish Speakers Aged 3 Years and Over"/>
    <s v="2"/>
    <s v="Female"/>
    <s v="05"/>
    <s v="Speaks Irish less often outside the education system"/>
    <s v="113900"/>
    <s v="Sixmilebridg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4000"/>
    <s v="Ballyshannon"/>
    <s v="2011"/>
    <s v="2011"/>
    <s v="Number"/>
    <n v="198"/>
  </r>
  <r>
    <s v="CD963"/>
    <s v="Irish Speakers Aged 3 Years and Over"/>
    <s v="2"/>
    <s v="Female"/>
    <s v="05"/>
    <s v="Speaks Irish less often outside the education system"/>
    <s v="114100"/>
    <s v="Ballina (North Tipperary)"/>
    <s v="2011"/>
    <s v="2011"/>
    <s v="Number"/>
    <n v="172"/>
  </r>
  <r>
    <s v="CD963"/>
    <s v="Irish Speakers Aged 3 Years and Over"/>
    <s v="2"/>
    <s v="Female"/>
    <s v="05"/>
    <s v="Speaks Irish less often outside the education system"/>
    <s v="114200"/>
    <s v="Blarney"/>
    <s v="2011"/>
    <s v="2011"/>
    <s v="Number"/>
    <n v="216"/>
  </r>
  <r>
    <s v="CD963"/>
    <s v="Irish Speakers Aged 3 Years and Over"/>
    <s v="2"/>
    <s v="Female"/>
    <s v="05"/>
    <s v="Speaks Irish less often outside the education system"/>
    <s v="114300"/>
    <s v="Newtownmountkennedy"/>
    <s v="2011"/>
    <s v="2011"/>
    <s v="Number"/>
    <n v="106"/>
  </r>
  <r>
    <s v="CD963"/>
    <s v="Irish Speakers Aged 3 Years and Over"/>
    <s v="2"/>
    <s v="Female"/>
    <s v="05"/>
    <s v="Speaks Irish less often outside the education system"/>
    <s v="114400"/>
    <s v="Athbo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4500"/>
    <s v="Rathangan"/>
    <s v="2011"/>
    <s v="2011"/>
    <s v="Number"/>
    <n v="183"/>
  </r>
  <r>
    <s v="CD963"/>
    <s v="Irish Speakers Aged 3 Years and Over"/>
    <s v="2"/>
    <s v="Female"/>
    <s v="05"/>
    <s v="Speaks Irish less often outside the education system"/>
    <s v="114600"/>
    <s v="Callan"/>
    <s v="2011"/>
    <s v="2011"/>
    <s v="Number"/>
    <n v="151"/>
  </r>
  <r>
    <s v="CD963"/>
    <s v="Irish Speakers Aged 3 Years and Over"/>
    <s v="2"/>
    <s v="Female"/>
    <s v="05"/>
    <s v="Speaks Irish less often outside the education system"/>
    <s v="114700"/>
    <s v="Kingscourt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4800"/>
    <s v="Ballyhaunis"/>
    <s v="2011"/>
    <s v="2011"/>
    <s v="Number"/>
    <n v="122"/>
  </r>
  <r>
    <s v="CD963"/>
    <s v="Irish Speakers Aged 3 Years and Over"/>
    <s v="2"/>
    <s v="Female"/>
    <s v="05"/>
    <s v="Speaks Irish less often outside the education system"/>
    <s v="114900"/>
    <s v="Virginia"/>
    <s v="2011"/>
    <s v="2011"/>
    <s v="Number"/>
    <n v="148"/>
  </r>
  <r>
    <s v="CD963"/>
    <s v="Irish Speakers Aged 3 Years and Over"/>
    <s v="2"/>
    <s v="Female"/>
    <s v="05"/>
    <s v="Speaks Irish less often outside the education system"/>
    <s v="115000"/>
    <s v="Thomastown"/>
    <s v="2011"/>
    <s v="2011"/>
    <s v="Number"/>
    <n v="168"/>
  </r>
  <r>
    <s v="CD963"/>
    <s v="Irish Speakers Aged 3 Years and Over"/>
    <s v="2"/>
    <s v="Female"/>
    <s v="05"/>
    <s v="Speaks Irish less often outside the education system"/>
    <s v="115100"/>
    <s v="Kanturk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200"/>
    <s v="Prosperous"/>
    <s v="2011"/>
    <s v="2011"/>
    <s v="Number"/>
    <n v="164"/>
  </r>
  <r>
    <s v="CD963"/>
    <s v="Irish Speakers Aged 3 Years and Over"/>
    <s v="2"/>
    <s v="Female"/>
    <s v="05"/>
    <s v="Speaks Irish less often outside the education system"/>
    <s v="115300"/>
    <s v="Kenmare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400"/>
    <s v="Saggart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15500"/>
    <s v="Bundoran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5600"/>
    <s v="Cootehill"/>
    <s v="2011"/>
    <s v="2011"/>
    <s v="Number"/>
    <n v="130"/>
  </r>
  <r>
    <s v="CD963"/>
    <s v="Irish Speakers Aged 3 Years and Over"/>
    <s v="2"/>
    <s v="Female"/>
    <s v="05"/>
    <s v="Speaks Irish less often outside the education system"/>
    <s v="115700"/>
    <s v="Crosshaven"/>
    <s v="2011"/>
    <s v="2011"/>
    <s v="Number"/>
    <n v="173"/>
  </r>
  <r>
    <s v="CD963"/>
    <s v="Irish Speakers Aged 3 Years and Over"/>
    <s v="2"/>
    <s v="Female"/>
    <s v="05"/>
    <s v="Speaks Irish less often outside the education system"/>
    <s v="115800"/>
    <s v="Killorglin"/>
    <s v="2011"/>
    <s v="2011"/>
    <s v="Number"/>
    <n v="152"/>
  </r>
  <r>
    <s v="CD963"/>
    <s v="Irish Speakers Aged 3 Years and Over"/>
    <s v="2"/>
    <s v="Female"/>
    <s v="05"/>
    <s v="Speaks Irish less often outside the education system"/>
    <s v="115900"/>
    <s v="Templemore"/>
    <s v="2011"/>
    <s v="2011"/>
    <s v="Number"/>
    <n v="210"/>
  </r>
  <r>
    <s v="CD963"/>
    <s v="Irish Speakers Aged 3 Years and Over"/>
    <s v="2"/>
    <s v="Female"/>
    <s v="05"/>
    <s v="Speaks Irish less often outside the education system"/>
    <s v="116000"/>
    <s v="Baltinglass"/>
    <s v="2011"/>
    <s v="2011"/>
    <s v="Number"/>
    <n v="111"/>
  </r>
  <r>
    <s v="CD963"/>
    <s v="Irish Speakers Aged 3 Years and Over"/>
    <s v="2"/>
    <s v="Female"/>
    <s v="05"/>
    <s v="Speaks Irish less often outside the education system"/>
    <s v="116100"/>
    <s v="Clifden"/>
    <s v="2011"/>
    <s v="2011"/>
    <s v="Number"/>
    <n v="149"/>
  </r>
  <r>
    <s v="CD963"/>
    <s v="Irish Speakers Aged 3 Years and Over"/>
    <s v="2"/>
    <s v="Female"/>
    <s v="05"/>
    <s v="Speaks Irish less often outside the education system"/>
    <s v="116200"/>
    <s v="Bunclody-Carrickduff"/>
    <s v="2011"/>
    <s v="2011"/>
    <s v="Number"/>
    <n v="134"/>
  </r>
  <r>
    <s v="CD963"/>
    <s v="Irish Speakers Aged 3 Years and Over"/>
    <s v="2"/>
    <s v="Female"/>
    <s v="05"/>
    <s v="Speaks Irish less often outside the education system"/>
    <s v="116300"/>
    <s v="Abbeyfeale"/>
    <s v="2011"/>
    <s v="2011"/>
    <s v="Number"/>
    <n v="161"/>
  </r>
  <r>
    <s v="CD963"/>
    <s v="Irish Speakers Aged 3 Years and Over"/>
    <s v="2"/>
    <s v="Female"/>
    <s v="05"/>
    <s v="Speaks Irish less often outside the education system"/>
    <s v="116400"/>
    <s v="Clogherhead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6500"/>
    <s v="Castlerea"/>
    <s v="2011"/>
    <s v="2011"/>
    <s v="Number"/>
    <n v="167"/>
  </r>
  <r>
    <s v="CD963"/>
    <s v="Irish Speakers Aged 3 Years and Over"/>
    <s v="2"/>
    <s v="Female"/>
    <s v="05"/>
    <s v="Speaks Irish less often outside the education system"/>
    <s v="116600"/>
    <s v="An Daingean"/>
    <s v="2011"/>
    <s v="2011"/>
    <s v="Number"/>
    <n v="156"/>
  </r>
  <r>
    <s v="CD963"/>
    <s v="Irish Speakers Aged 3 Years and Over"/>
    <s v="2"/>
    <s v="Female"/>
    <s v="05"/>
    <s v="Speaks Irish less often outside the education system"/>
    <s v="116700"/>
    <s v="Castleconnell"/>
    <s v="2011"/>
    <s v="2011"/>
    <s v="Number"/>
    <n v="170"/>
  </r>
  <r>
    <s v="CD963"/>
    <s v="Irish Speakers Aged 3 Years and Over"/>
    <s v="2"/>
    <s v="Female"/>
    <s v="05"/>
    <s v="Speaks Irish less often outside the education system"/>
    <s v="116800"/>
    <s v="Bearna"/>
    <s v="2011"/>
    <s v="2011"/>
    <s v="Number"/>
    <n v="201"/>
  </r>
  <r>
    <s v="CD963"/>
    <s v="Irish Speakers Aged 3 Years and Over"/>
    <s v="2"/>
    <s v="Female"/>
    <s v="05"/>
    <s v="Speaks Irish less often outside the education system"/>
    <s v="116900"/>
    <s v="Balrothery"/>
    <s v="2011"/>
    <s v="2011"/>
    <s v="Number"/>
    <n v="110"/>
  </r>
  <r>
    <s v="CD963"/>
    <s v="Irish Speakers Aged 3 Years and Over"/>
    <s v="2"/>
    <s v="Female"/>
    <s v="05"/>
    <s v="Speaks Irish less often outside the education system"/>
    <s v="117000"/>
    <s v="Abbeyleix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100"/>
    <s v="Ballaghaderreen"/>
    <s v="2011"/>
    <s v="2011"/>
    <s v="Number"/>
    <n v="119"/>
  </r>
  <r>
    <s v="CD963"/>
    <s v="Irish Speakers Aged 3 Years and Over"/>
    <s v="2"/>
    <s v="Female"/>
    <s v="05"/>
    <s v="Speaks Irish less often outside the education system"/>
    <s v="117200"/>
    <s v="Enniskerry"/>
    <s v="2011"/>
    <s v="2011"/>
    <s v="Number"/>
    <n v="114"/>
  </r>
  <r>
    <s v="CD963"/>
    <s v="Irish Speakers Aged 3 Years and Over"/>
    <s v="2"/>
    <s v="Female"/>
    <s v="05"/>
    <s v="Speaks Irish less often outside the education system"/>
    <s v="117300"/>
    <s v="Newport"/>
    <s v="2011"/>
    <s v="2011"/>
    <s v="Number"/>
    <n v="127"/>
  </r>
  <r>
    <s v="CD963"/>
    <s v="Irish Speakers Aged 3 Years and Over"/>
    <s v="2"/>
    <s v="Female"/>
    <s v="05"/>
    <s v="Speaks Irish less often outside the education system"/>
    <s v="117400"/>
    <s v="Dunleer"/>
    <s v="2011"/>
    <s v="2011"/>
    <s v="Number"/>
    <n v="102"/>
  </r>
  <r>
    <s v="CD963"/>
    <s v="Irish Speakers Aged 3 Years and Over"/>
    <s v="2"/>
    <s v="Female"/>
    <s v="05"/>
    <s v="Speaks Irish less often outside the education system"/>
    <s v="117500"/>
    <s v="Newmarket-on-Fergus"/>
    <s v="2011"/>
    <s v="2011"/>
    <s v="Number"/>
    <n v="136"/>
  </r>
  <r>
    <s v="CD963"/>
    <s v="Irish Speakers Aged 3 Years and Over"/>
    <s v="2"/>
    <s v="Female"/>
    <s v="05"/>
    <s v="Speaks Irish less often outside the education system"/>
    <s v="117600"/>
    <s v="Clones"/>
    <s v="2011"/>
    <s v="2011"/>
    <s v="Number"/>
    <n v="93"/>
  </r>
  <r>
    <s v="CD963"/>
    <s v="Irish Speakers Aged 3 Years and Over"/>
    <s v="2"/>
    <s v="Female"/>
    <s v="05"/>
    <s v="Speaks Irish less often outside the education system"/>
    <s v="117700"/>
    <s v="Tubbercurry"/>
    <s v="2011"/>
    <s v="2011"/>
    <s v="Number"/>
    <n v="116"/>
  </r>
  <r>
    <s v="CD963"/>
    <s v="Irish Speakers Aged 3 Years and Over"/>
    <s v="2"/>
    <s v="Female"/>
    <s v="05"/>
    <s v="Speaks Irish less often outside the education system"/>
    <s v="117800"/>
    <s v="Edgeworthstown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7900"/>
    <s v="Ballivor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000"/>
    <s v="Castlebridge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100"/>
    <s v="Portlaw"/>
    <s v="2011"/>
    <s v="2011"/>
    <s v="Number"/>
    <n v="126"/>
  </r>
  <r>
    <s v="CD963"/>
    <s v="Irish Speakers Aged 3 Years and Over"/>
    <s v="2"/>
    <s v="Female"/>
    <s v="05"/>
    <s v="Speaks Irish less often outside the education system"/>
    <s v="118200"/>
    <s v="Mountrath"/>
    <s v="2011"/>
    <s v="2011"/>
    <s v="Number"/>
    <n v="133"/>
  </r>
  <r>
    <s v="CD963"/>
    <s v="Irish Speakers Aged 3 Years and Over"/>
    <s v="2"/>
    <s v="Female"/>
    <s v="05"/>
    <s v="Speaks Irish less often outside the education system"/>
    <s v="118300"/>
    <s v="Lifford"/>
    <s v="2011"/>
    <s v="2011"/>
    <s v="Number"/>
    <n v="73"/>
  </r>
  <r>
    <s v="CD963"/>
    <s v="Irish Speakers Aged 3 Years and Over"/>
    <s v="2"/>
    <s v="Female"/>
    <s v="05"/>
    <s v="Speaks Irish less often outside the education system"/>
    <s v="118400"/>
    <s v="Banagher"/>
    <s v="2011"/>
    <s v="2011"/>
    <s v="Number"/>
    <n v="129"/>
  </r>
  <r>
    <s v="CD963"/>
    <s v="Irish Speakers Aged 3 Years and Over"/>
    <s v="2"/>
    <s v="Female"/>
    <s v="05"/>
    <s v="Speaks Irish less often outside the education system"/>
    <s v="118500"/>
    <s v="Kilmallock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18600"/>
    <s v="Strandhill"/>
    <s v="2011"/>
    <s v="2011"/>
    <s v="Number"/>
    <n v="159"/>
  </r>
  <r>
    <s v="CD963"/>
    <s v="Irish Speakers Aged 3 Years and Over"/>
    <s v="2"/>
    <s v="Female"/>
    <s v="05"/>
    <s v="Speaks Irish less often outside the education system"/>
    <s v="118700"/>
    <s v="Rathdrum"/>
    <s v="2011"/>
    <s v="2011"/>
    <s v="Number"/>
    <n v="94"/>
  </r>
  <r>
    <s v="CD963"/>
    <s v="Irish Speakers Aged 3 Years and Over"/>
    <s v="2"/>
    <s v="Female"/>
    <s v="05"/>
    <s v="Speaks Irish less often outside the education system"/>
    <s v="118800"/>
    <s v="Dunmanway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8900"/>
    <s v="Millstreet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000"/>
    <s v="Ballymahon"/>
    <s v="2011"/>
    <s v="2011"/>
    <s v="Number"/>
    <n v="88"/>
  </r>
  <r>
    <s v="CD963"/>
    <s v="Irish Speakers Aged 3 Years and Over"/>
    <s v="2"/>
    <s v="Female"/>
    <s v="05"/>
    <s v="Speaks Irish less often outside the education system"/>
    <s v="119100"/>
    <s v="Cloyne"/>
    <s v="2011"/>
    <s v="2011"/>
    <s v="Number"/>
    <n v="121"/>
  </r>
  <r>
    <s v="CD963"/>
    <s v="Irish Speakers Aged 3 Years and Over"/>
    <s v="2"/>
    <s v="Female"/>
    <s v="05"/>
    <s v="Speaks Irish less often outside the education system"/>
    <s v="119200"/>
    <s v="Dunmore East"/>
    <s v="2011"/>
    <s v="2011"/>
    <s v="Number"/>
    <n v="113"/>
  </r>
  <r>
    <s v="CD963"/>
    <s v="Irish Speakers Aged 3 Years and Over"/>
    <s v="2"/>
    <s v="Female"/>
    <s v="05"/>
    <s v="Speaks Irish less often outside the education system"/>
    <s v="119300"/>
    <s v="Moycullen"/>
    <s v="2011"/>
    <s v="2011"/>
    <s v="Number"/>
    <n v="138"/>
  </r>
  <r>
    <s v="CD963"/>
    <s v="Irish Speakers Aged 3 Years and Over"/>
    <s v="2"/>
    <s v="Female"/>
    <s v="05"/>
    <s v="Speaks Irish less often outside the education system"/>
    <s v="119400"/>
    <s v="Bunbeg-Derrybeg"/>
    <s v="2011"/>
    <s v="2011"/>
    <s v="Number"/>
    <n v="49"/>
  </r>
  <r>
    <s v="CD963"/>
    <s v="Irish Speakers Aged 3 Years and Over"/>
    <s v="2"/>
    <s v="Female"/>
    <s v="05"/>
    <s v="Speaks Irish less often outside the education system"/>
    <s v="119500"/>
    <s v="Rathkeale"/>
    <s v="2011"/>
    <s v="2011"/>
    <s v="Number"/>
    <n v="71"/>
  </r>
  <r>
    <s v="CD963"/>
    <s v="Irish Speakers Aged 3 Years and Over"/>
    <s v="2"/>
    <s v="Female"/>
    <s v="05"/>
    <s v="Speaks Irish less often outside the education system"/>
    <s v="119600"/>
    <s v="Rosslare"/>
    <s v="2011"/>
    <s v="2011"/>
    <s v="Number"/>
    <n v="104"/>
  </r>
  <r>
    <s v="CD963"/>
    <s v="Irish Speakers Aged 3 Years and Over"/>
    <s v="2"/>
    <s v="Female"/>
    <s v="05"/>
    <s v="Speaks Irish less often outside the education system"/>
    <s v="119700"/>
    <s v="Graiguenamanagh-Tinnahinch"/>
    <s v="2011"/>
    <s v="2011"/>
    <s v="Number"/>
    <n v="95"/>
  </r>
  <r>
    <s v="CD963"/>
    <s v="Irish Speakers Aged 3 Years and Over"/>
    <s v="2"/>
    <s v="Female"/>
    <s v="05"/>
    <s v="Speaks Irish less often outside the education system"/>
    <s v="119800"/>
    <s v="Derrinturn"/>
    <s v="2011"/>
    <s v="2011"/>
    <s v="Number"/>
    <n v="83"/>
  </r>
  <r>
    <s v="CD963"/>
    <s v="Irish Speakers Aged 3 Years and Over"/>
    <s v="2"/>
    <s v="Female"/>
    <s v="05"/>
    <s v="Speaks Irish less often outside the education system"/>
    <s v="119900"/>
    <s v="Fethard"/>
    <s v="2011"/>
    <s v="2011"/>
    <s v="Number"/>
    <n v="100"/>
  </r>
  <r>
    <s v="CD963"/>
    <s v="Irish Speakers Aged 3 Years and Over"/>
    <s v="2"/>
    <s v="Female"/>
    <s v="05"/>
    <s v="Speaks Irish less often outside the education system"/>
    <s v="120000"/>
    <s v="Ballymote"/>
    <s v="2011"/>
    <s v="2011"/>
    <s v="Number"/>
    <n v="103"/>
  </r>
  <r>
    <s v="CD963"/>
    <s v="Irish Speakers Aged 3 Years and Over"/>
    <s v="2"/>
    <s v="Female"/>
    <s v="05"/>
    <s v="Speaks Irish less often outside the education system"/>
    <s v="120100"/>
    <s v="Rathcormac"/>
    <s v="2011"/>
    <s v="2011"/>
    <s v="Number"/>
    <n v="98"/>
  </r>
  <r>
    <s v="CD963"/>
    <s v="Irish Speakers Aged 3 Years and Over"/>
    <s v="2"/>
    <s v="Female"/>
    <s v="05"/>
    <s v="Speaks Irish less often outside the education system"/>
    <s v="120200"/>
    <s v="Portumna"/>
    <s v="2011"/>
    <s v="2011"/>
    <s v="Number"/>
    <n v="120"/>
  </r>
  <r>
    <s v="CD963"/>
    <s v="Irish Speakers Aged 3 Years and Over"/>
    <s v="2"/>
    <s v="Female"/>
    <s v="05"/>
    <s v="Speaks Irish less often outside the education system"/>
    <s v="120300"/>
    <s v="Aggregate Town Area"/>
    <s v="2011"/>
    <s v="2011"/>
    <s v="Number"/>
    <n v="195841"/>
  </r>
  <r>
    <s v="CD963"/>
    <s v="Irish Speakers Aged 3 Years and Over"/>
    <s v="2"/>
    <s v="Female"/>
    <s v="05"/>
    <s v="Speaks Irish less often outside the education system"/>
    <s v="120400"/>
    <s v="Towns 1,000 - 1,499 population"/>
    <s v="2011"/>
    <s v="2011"/>
    <s v="Number"/>
    <n v="6574"/>
  </r>
  <r>
    <s v="CD963"/>
    <s v="Irish Speakers Aged 3 Years and Over"/>
    <s v="2"/>
    <s v="Female"/>
    <s v="05"/>
    <s v="Speaks Irish less often outside the education system"/>
    <s v="120500"/>
    <s v="Total Towns 500 - 999 population"/>
    <s v="2011"/>
    <s v="2011"/>
    <s v="Number"/>
    <n v="9066"/>
  </r>
  <r>
    <s v="CD963"/>
    <s v="Irish Speakers Aged 3 Years and Over"/>
    <s v="2"/>
    <s v="Female"/>
    <s v="05"/>
    <s v="Speaks Irish less often outside the education system"/>
    <s v="120600"/>
    <s v="Towns under 500 population but with at least 50 inhabited houses"/>
    <s v="2011"/>
    <s v="2011"/>
    <s v="Number"/>
    <n v="8754"/>
  </r>
  <r>
    <s v="CD963"/>
    <s v="Irish Speakers Aged 3 Years and Over"/>
    <s v="2"/>
    <s v="Female"/>
    <s v="05"/>
    <s v="Speaks Irish less often outside the education system"/>
    <s v="120700"/>
    <s v="Remainder of country"/>
    <s v="2011"/>
    <s v="2011"/>
    <s v="Number"/>
    <n v="114600"/>
  </r>
  <r>
    <s v="CD963"/>
    <s v="Irish Speakers Aged 3 Years and Over"/>
    <s v="2"/>
    <s v="Female"/>
    <s v="05"/>
    <s v="Speaks Irish less often outside the education system"/>
    <s v="120800"/>
    <s v="Aggregate rural area"/>
    <s v="2011"/>
    <s v="2011"/>
    <s v="Number"/>
    <n v="138994"/>
  </r>
  <r>
    <s v="CD963"/>
    <s v="Irish Speakers Aged 3 Years and Over"/>
    <s v="2"/>
    <s v="Female"/>
    <s v="06"/>
    <s v="Never speaks Irish outside the education system"/>
    <s v="-"/>
    <s v="State"/>
    <s v="2011"/>
    <s v="2011"/>
    <s v="Number"/>
    <n v="239336"/>
  </r>
  <r>
    <s v="CD963"/>
    <s v="Irish Speakers Aged 3 Years and Over"/>
    <s v="2"/>
    <s v="Female"/>
    <s v="06"/>
    <s v="Never speaks Irish outside the education system"/>
    <s v="100100"/>
    <s v="Dublin City and suburbs"/>
    <s v="2011"/>
    <s v="2011"/>
    <s v="Number"/>
    <n v="56202"/>
  </r>
  <r>
    <s v="CD963"/>
    <s v="Irish Speakers Aged 3 Years and Over"/>
    <s v="2"/>
    <s v="Female"/>
    <s v="06"/>
    <s v="Never speaks Irish outside the education system"/>
    <s v="100200"/>
    <s v="Other Cities (1)"/>
    <s v="2011"/>
    <s v="2011"/>
    <s v="Number"/>
    <n v="24359"/>
  </r>
  <r>
    <s v="CD963"/>
    <s v="Irish Speakers Aged 3 Years and Over"/>
    <s v="2"/>
    <s v="Female"/>
    <s v="06"/>
    <s v="Never speaks Irish outside the education system"/>
    <s v="100300"/>
    <s v="Cork City and suburbs"/>
    <s v="2011"/>
    <s v="2011"/>
    <s v="Number"/>
    <n v="12449"/>
  </r>
  <r>
    <s v="CD963"/>
    <s v="Irish Speakers Aged 3 Years and Over"/>
    <s v="2"/>
    <s v="Female"/>
    <s v="06"/>
    <s v="Never speaks Irish outside the education system"/>
    <s v="100400"/>
    <s v="Limerick City and suburbs"/>
    <s v="2011"/>
    <s v="2011"/>
    <s v="Number"/>
    <n v="5200"/>
  </r>
  <r>
    <s v="CD963"/>
    <s v="Irish Speakers Aged 3 Years and Over"/>
    <s v="2"/>
    <s v="Female"/>
    <s v="06"/>
    <s v="Never speaks Irish outside the education system"/>
    <s v="100500"/>
    <s v="Galway City and suburbs"/>
    <s v="2011"/>
    <s v="2011"/>
    <s v="Number"/>
    <n v="3854"/>
  </r>
  <r>
    <s v="CD963"/>
    <s v="Irish Speakers Aged 3 Years and Over"/>
    <s v="2"/>
    <s v="Female"/>
    <s v="06"/>
    <s v="Never speaks Irish outside the education system"/>
    <s v="100600"/>
    <s v="Waterford City and suburbs"/>
    <s v="2011"/>
    <s v="2011"/>
    <s v="Number"/>
    <n v="2856"/>
  </r>
  <r>
    <s v="CD963"/>
    <s v="Irish Speakers Aged 3 Years and Over"/>
    <s v="2"/>
    <s v="Female"/>
    <s v="06"/>
    <s v="Never speaks Irish outside the education system"/>
    <s v="100700"/>
    <s v="Towns 10,000 population and over"/>
    <s v="2011"/>
    <s v="2011"/>
    <s v="Number"/>
    <n v="37914"/>
  </r>
  <r>
    <s v="CD963"/>
    <s v="Irish Speakers Aged 3 Years and Over"/>
    <s v="2"/>
    <s v="Female"/>
    <s v="06"/>
    <s v="Never speaks Irish outside the education system"/>
    <s v="100800"/>
    <s v="Drogheda"/>
    <s v="2011"/>
    <s v="2011"/>
    <s v="Number"/>
    <n v="1611"/>
  </r>
  <r>
    <s v="CD963"/>
    <s v="Irish Speakers Aged 3 Years and Over"/>
    <s v="2"/>
    <s v="Female"/>
    <s v="06"/>
    <s v="Never speaks Irish outside the education system"/>
    <s v="100900"/>
    <s v="Dundalk"/>
    <s v="2011"/>
    <s v="2011"/>
    <s v="Number"/>
    <n v="1838"/>
  </r>
  <r>
    <s v="CD963"/>
    <s v="Irish Speakers Aged 3 Years and Over"/>
    <s v="2"/>
    <s v="Female"/>
    <s v="06"/>
    <s v="Never speaks Irish outside the education system"/>
    <s v="101000"/>
    <s v="Swords"/>
    <s v="2011"/>
    <s v="2011"/>
    <s v="Number"/>
    <n v="1888"/>
  </r>
  <r>
    <s v="CD963"/>
    <s v="Irish Speakers Aged 3 Years and Over"/>
    <s v="2"/>
    <s v="Female"/>
    <s v="06"/>
    <s v="Never speaks Irish outside the education system"/>
    <s v="101100"/>
    <s v="Bray"/>
    <s v="2011"/>
    <s v="2011"/>
    <s v="Number"/>
    <n v="1552"/>
  </r>
  <r>
    <s v="CD963"/>
    <s v="Irish Speakers Aged 3 Years and Over"/>
    <s v="2"/>
    <s v="Female"/>
    <s v="06"/>
    <s v="Never speaks Irish outside the education system"/>
    <s v="101200"/>
    <s v="Navan (An Uaimh)"/>
    <s v="2011"/>
    <s v="2011"/>
    <s v="Number"/>
    <n v="1277"/>
  </r>
  <r>
    <s v="CD963"/>
    <s v="Irish Speakers Aged 3 Years and Over"/>
    <s v="2"/>
    <s v="Female"/>
    <s v="06"/>
    <s v="Never speaks Irish outside the education system"/>
    <s v="101300"/>
    <s v="Ennis"/>
    <s v="2011"/>
    <s v="2011"/>
    <s v="Number"/>
    <n v="1567"/>
  </r>
  <r>
    <s v="CD963"/>
    <s v="Irish Speakers Aged 3 Years and Over"/>
    <s v="2"/>
    <s v="Female"/>
    <s v="06"/>
    <s v="Never speaks Irish outside the education system"/>
    <s v="101400"/>
    <s v="Kilkenny"/>
    <s v="2011"/>
    <s v="2011"/>
    <s v="Number"/>
    <n v="1303"/>
  </r>
  <r>
    <s v="CD963"/>
    <s v="Irish Speakers Aged 3 Years and Over"/>
    <s v="2"/>
    <s v="Female"/>
    <s v="06"/>
    <s v="Never speaks Irish outside the education system"/>
    <s v="101500"/>
    <s v="Tralee"/>
    <s v="2011"/>
    <s v="2011"/>
    <s v="Number"/>
    <n v="1192"/>
  </r>
  <r>
    <s v="CD963"/>
    <s v="Irish Speakers Aged 3 Years and Over"/>
    <s v="2"/>
    <s v="Female"/>
    <s v="06"/>
    <s v="Never speaks Irish outside the education system"/>
    <s v="101600"/>
    <s v="Carlow"/>
    <s v="2011"/>
    <s v="2011"/>
    <s v="Number"/>
    <n v="1145"/>
  </r>
  <r>
    <s v="CD963"/>
    <s v="Irish Speakers Aged 3 Years and Over"/>
    <s v="2"/>
    <s v="Female"/>
    <s v="06"/>
    <s v="Never speaks Irish outside the education system"/>
    <s v="101700"/>
    <s v="Droichead Nua"/>
    <s v="2011"/>
    <s v="2011"/>
    <s v="Number"/>
    <n v="1042"/>
  </r>
  <r>
    <s v="CD963"/>
    <s v="Irish Speakers Aged 3 Years and Over"/>
    <s v="2"/>
    <s v="Female"/>
    <s v="06"/>
    <s v="Never speaks Irish outside the education system"/>
    <s v="101800"/>
    <s v="Naas"/>
    <s v="2011"/>
    <s v="2011"/>
    <s v="Number"/>
    <n v="1182"/>
  </r>
  <r>
    <s v="CD963"/>
    <s v="Irish Speakers Aged 3 Years and Over"/>
    <s v="2"/>
    <s v="Female"/>
    <s v="06"/>
    <s v="Never speaks Irish outside the education system"/>
    <s v="101900"/>
    <s v="Athlone"/>
    <s v="2011"/>
    <s v="2011"/>
    <s v="Number"/>
    <n v="976"/>
  </r>
  <r>
    <s v="CD963"/>
    <s v="Irish Speakers Aged 3 Years and Over"/>
    <s v="2"/>
    <s v="Female"/>
    <s v="06"/>
    <s v="Never speaks Irish outside the education system"/>
    <s v="102000"/>
    <s v="Portlaoise"/>
    <s v="2011"/>
    <s v="2011"/>
    <s v="Number"/>
    <n v="958"/>
  </r>
  <r>
    <s v="CD963"/>
    <s v="Irish Speakers Aged 3 Years and Over"/>
    <s v="2"/>
    <s v="Female"/>
    <s v="06"/>
    <s v="Never speaks Irish outside the education system"/>
    <s v="102100"/>
    <s v="Mullingar"/>
    <s v="2011"/>
    <s v="2011"/>
    <s v="Number"/>
    <n v="1110"/>
  </r>
  <r>
    <s v="CD963"/>
    <s v="Irish Speakers Aged 3 Years and Over"/>
    <s v="2"/>
    <s v="Female"/>
    <s v="06"/>
    <s v="Never speaks Irish outside the education system"/>
    <s v="102200"/>
    <s v="Wexford"/>
    <s v="2011"/>
    <s v="2011"/>
    <s v="Number"/>
    <n v="1052"/>
  </r>
  <r>
    <s v="CD963"/>
    <s v="Irish Speakers Aged 3 Years and Over"/>
    <s v="2"/>
    <s v="Female"/>
    <s v="06"/>
    <s v="Never speaks Irish outside the education system"/>
    <s v="102300"/>
    <s v="Balbriggan"/>
    <s v="2011"/>
    <s v="2011"/>
    <s v="Number"/>
    <n v="845"/>
  </r>
  <r>
    <s v="CD963"/>
    <s v="Irish Speakers Aged 3 Years and Over"/>
    <s v="2"/>
    <s v="Female"/>
    <s v="06"/>
    <s v="Never speaks Irish outside the education system"/>
    <s v="102400"/>
    <s v="Letterkenny"/>
    <s v="2011"/>
    <s v="2011"/>
    <s v="Number"/>
    <n v="837"/>
  </r>
  <r>
    <s v="CD963"/>
    <s v="Irish Speakers Aged 3 Years and Over"/>
    <s v="2"/>
    <s v="Female"/>
    <s v="06"/>
    <s v="Never speaks Irish outside the education system"/>
    <s v="102500"/>
    <s v="Celbridge"/>
    <s v="2011"/>
    <s v="2011"/>
    <s v="Number"/>
    <n v="1099"/>
  </r>
  <r>
    <s v="CD963"/>
    <s v="Irish Speakers Aged 3 Years and Over"/>
    <s v="2"/>
    <s v="Female"/>
    <s v="06"/>
    <s v="Never speaks Irish outside the education system"/>
    <s v="102600"/>
    <s v="Sligo"/>
    <s v="2011"/>
    <s v="2011"/>
    <s v="Number"/>
    <n v="1200"/>
  </r>
  <r>
    <s v="CD963"/>
    <s v="Irish Speakers Aged 3 Years and Over"/>
    <s v="2"/>
    <s v="Female"/>
    <s v="06"/>
    <s v="Never speaks Irish outside the education system"/>
    <s v="102700"/>
    <s v="Clonmel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800"/>
    <s v="Greystones"/>
    <s v="2011"/>
    <s v="2011"/>
    <s v="Number"/>
    <n v="1123"/>
  </r>
  <r>
    <s v="CD963"/>
    <s v="Irish Speakers Aged 3 Years and Over"/>
    <s v="2"/>
    <s v="Female"/>
    <s v="06"/>
    <s v="Never speaks Irish outside the education system"/>
    <s v="102900"/>
    <s v="Malahide"/>
    <s v="2011"/>
    <s v="2011"/>
    <s v="Number"/>
    <n v="1093"/>
  </r>
  <r>
    <s v="CD963"/>
    <s v="Irish Speakers Aged 3 Years and Over"/>
    <s v="2"/>
    <s v="Female"/>
    <s v="06"/>
    <s v="Never speaks Irish outside the education system"/>
    <s v="103000"/>
    <s v="Leixlip"/>
    <s v="2011"/>
    <s v="2011"/>
    <s v="Number"/>
    <n v="903"/>
  </r>
  <r>
    <s v="CD963"/>
    <s v="Irish Speakers Aged 3 Years and Over"/>
    <s v="2"/>
    <s v="Female"/>
    <s v="06"/>
    <s v="Never speaks Irish outside the education system"/>
    <s v="103100"/>
    <s v="Carrigaline"/>
    <s v="2011"/>
    <s v="2011"/>
    <s v="Number"/>
    <n v="906"/>
  </r>
  <r>
    <s v="CD963"/>
    <s v="Irish Speakers Aged 3 Years and Over"/>
    <s v="2"/>
    <s v="Female"/>
    <s v="06"/>
    <s v="Never speaks Irish outside the education system"/>
    <s v="103200"/>
    <s v="Tullamore"/>
    <s v="2011"/>
    <s v="2011"/>
    <s v="Number"/>
    <n v="725"/>
  </r>
  <r>
    <s v="CD963"/>
    <s v="Irish Speakers Aged 3 Years and Over"/>
    <s v="2"/>
    <s v="Female"/>
    <s v="06"/>
    <s v="Never speaks Irish outside the education system"/>
    <s v="103300"/>
    <s v="Killarney"/>
    <s v="2011"/>
    <s v="2011"/>
    <s v="Number"/>
    <n v="687"/>
  </r>
  <r>
    <s v="CD963"/>
    <s v="Irish Speakers Aged 3 Years and Over"/>
    <s v="2"/>
    <s v="Female"/>
    <s v="06"/>
    <s v="Never speaks Irish outside the education system"/>
    <s v="103400"/>
    <s v="Arklow"/>
    <s v="2011"/>
    <s v="2011"/>
    <s v="Number"/>
    <n v="614"/>
  </r>
  <r>
    <s v="CD963"/>
    <s v="Irish Speakers Aged 3 Years and Over"/>
    <s v="2"/>
    <s v="Female"/>
    <s v="06"/>
    <s v="Never speaks Irish outside the education system"/>
    <s v="103500"/>
    <s v="Maynooth"/>
    <s v="2011"/>
    <s v="2011"/>
    <s v="Number"/>
    <n v="740"/>
  </r>
  <r>
    <s v="CD963"/>
    <s v="Irish Speakers Aged 3 Years and Over"/>
    <s v="2"/>
    <s v="Female"/>
    <s v="06"/>
    <s v="Never speaks Irish outside the education system"/>
    <s v="103600"/>
    <s v="Cobh"/>
    <s v="2011"/>
    <s v="2011"/>
    <s v="Number"/>
    <n v="665"/>
  </r>
  <r>
    <s v="CD963"/>
    <s v="Irish Speakers Aged 3 Years and Over"/>
    <s v="2"/>
    <s v="Female"/>
    <s v="06"/>
    <s v="Never speaks Irish outside the education system"/>
    <s v="103700"/>
    <s v="Castlebar"/>
    <s v="2011"/>
    <s v="2011"/>
    <s v="Number"/>
    <n v="717"/>
  </r>
  <r>
    <s v="CD963"/>
    <s v="Irish Speakers Aged 3 Years and Over"/>
    <s v="2"/>
    <s v="Female"/>
    <s v="06"/>
    <s v="Never speaks Irish outside the education system"/>
    <s v="103800"/>
    <s v="Midleton"/>
    <s v="2011"/>
    <s v="2011"/>
    <s v="Number"/>
    <n v="581"/>
  </r>
  <r>
    <s v="CD963"/>
    <s v="Irish Speakers Aged 3 Years and Over"/>
    <s v="2"/>
    <s v="Female"/>
    <s v="06"/>
    <s v="Never speaks Irish outside the education system"/>
    <s v="103900"/>
    <s v="Mallow"/>
    <s v="2011"/>
    <s v="2011"/>
    <s v="Number"/>
    <n v="606"/>
  </r>
  <r>
    <s v="CD963"/>
    <s v="Irish Speakers Aged 3 Years and Over"/>
    <s v="2"/>
    <s v="Female"/>
    <s v="06"/>
    <s v="Never speaks Irish outside the education system"/>
    <s v="104000"/>
    <s v="Ashbourne"/>
    <s v="2011"/>
    <s v="2011"/>
    <s v="Number"/>
    <n v="573"/>
  </r>
  <r>
    <s v="CD963"/>
    <s v="Irish Speakers Aged 3 Years and Over"/>
    <s v="2"/>
    <s v="Female"/>
    <s v="06"/>
    <s v="Never speaks Irish outside the education system"/>
    <s v="104100"/>
    <s v="Ballina"/>
    <s v="2011"/>
    <s v="2011"/>
    <s v="Number"/>
    <n v="607"/>
  </r>
  <r>
    <s v="CD963"/>
    <s v="Irish Speakers Aged 3 Years and Over"/>
    <s v="2"/>
    <s v="Female"/>
    <s v="06"/>
    <s v="Never speaks Irish outside the education system"/>
    <s v="104200"/>
    <s v="Laytown-Bettystown-Mornington"/>
    <s v="2011"/>
    <s v="2011"/>
    <s v="Number"/>
    <n v="554"/>
  </r>
  <r>
    <s v="CD963"/>
    <s v="Irish Speakers Aged 3 Years and Over"/>
    <s v="2"/>
    <s v="Female"/>
    <s v="06"/>
    <s v="Never speaks Irish outside the education system"/>
    <s v="104300"/>
    <s v="Enniscorthy"/>
    <s v="2011"/>
    <s v="2011"/>
    <s v="Number"/>
    <n v="455"/>
  </r>
  <r>
    <s v="CD963"/>
    <s v="Irish Speakers Aged 3 Years and Over"/>
    <s v="2"/>
    <s v="Female"/>
    <s v="06"/>
    <s v="Never speaks Irish outside the education system"/>
    <s v="104400"/>
    <s v="Wicklow"/>
    <s v="2011"/>
    <s v="2011"/>
    <s v="Number"/>
    <n v="511"/>
  </r>
  <r>
    <s v="CD963"/>
    <s v="Irish Speakers Aged 3 Years and Over"/>
    <s v="2"/>
    <s v="Female"/>
    <s v="06"/>
    <s v="Never speaks Irish outside the education system"/>
    <s v="104500"/>
    <s v="Tramore"/>
    <s v="2011"/>
    <s v="2011"/>
    <s v="Number"/>
    <n v="592"/>
  </r>
  <r>
    <s v="CD963"/>
    <s v="Irish Speakers Aged 3 Years and Over"/>
    <s v="2"/>
    <s v="Female"/>
    <s v="06"/>
    <s v="Never speaks Irish outside the education system"/>
    <s v="104600"/>
    <s v="Cavan"/>
    <s v="2011"/>
    <s v="2011"/>
    <s v="Number"/>
    <n v="465"/>
  </r>
  <r>
    <s v="CD963"/>
    <s v="Irish Speakers Aged 3 Years and Over"/>
    <s v="2"/>
    <s v="Female"/>
    <s v="06"/>
    <s v="Never speaks Irish outside the education system"/>
    <s v="104700"/>
    <s v="Towns 5,000 - 9,999 population"/>
    <s v="2011"/>
    <s v="2011"/>
    <s v="Number"/>
    <n v="15050"/>
  </r>
  <r>
    <s v="CD963"/>
    <s v="Irish Speakers Aged 3 Years and Over"/>
    <s v="2"/>
    <s v="Female"/>
    <s v="06"/>
    <s v="Never speaks Irish outside the education system"/>
    <s v="104800"/>
    <s v="Athy"/>
    <s v="2011"/>
    <s v="2011"/>
    <s v="Number"/>
    <n v="417"/>
  </r>
  <r>
    <s v="CD963"/>
    <s v="Irish Speakers Aged 3 Years and Over"/>
    <s v="2"/>
    <s v="Female"/>
    <s v="06"/>
    <s v="Never speaks Irish outside the education system"/>
    <s v="104900"/>
    <s v="Shannon"/>
    <s v="2011"/>
    <s v="2011"/>
    <s v="Number"/>
    <n v="534"/>
  </r>
  <r>
    <s v="CD963"/>
    <s v="Irish Speakers Aged 3 Years and Over"/>
    <s v="2"/>
    <s v="Female"/>
    <s v="06"/>
    <s v="Never speaks Irish outside the education system"/>
    <s v="105000"/>
    <s v="Skerries"/>
    <s v="2011"/>
    <s v="2011"/>
    <s v="Number"/>
    <n v="526"/>
  </r>
  <r>
    <s v="CD963"/>
    <s v="Irish Speakers Aged 3 Years and Over"/>
    <s v="2"/>
    <s v="Female"/>
    <s v="06"/>
    <s v="Never speaks Irish outside the education system"/>
    <s v="105100"/>
    <s v="Longford"/>
    <s v="2011"/>
    <s v="2011"/>
    <s v="Number"/>
    <n v="408"/>
  </r>
  <r>
    <s v="CD963"/>
    <s v="Irish Speakers Aged 3 Years and Over"/>
    <s v="2"/>
    <s v="Female"/>
    <s v="06"/>
    <s v="Never speaks Irish outside the education system"/>
    <s v="105200"/>
    <s v="Dungarvan"/>
    <s v="2011"/>
    <s v="2011"/>
    <s v="Number"/>
    <n v="508"/>
  </r>
  <r>
    <s v="CD963"/>
    <s v="Irish Speakers Aged 3 Years and Over"/>
    <s v="2"/>
    <s v="Female"/>
    <s v="06"/>
    <s v="Never speaks Irish outside the education system"/>
    <s v="105300"/>
    <s v="Portmarnock"/>
    <s v="2011"/>
    <s v="2011"/>
    <s v="Number"/>
    <n v="647"/>
  </r>
  <r>
    <s v="CD963"/>
    <s v="Irish Speakers Aged 3 Years and Over"/>
    <s v="2"/>
    <s v="Female"/>
    <s v="06"/>
    <s v="Never speaks Irish outside the education system"/>
    <s v="105400"/>
    <s v="Rush"/>
    <s v="2011"/>
    <s v="2011"/>
    <s v="Number"/>
    <n v="447"/>
  </r>
  <r>
    <s v="CD963"/>
    <s v="Irish Speakers Aged 3 Years and Over"/>
    <s v="2"/>
    <s v="Female"/>
    <s v="06"/>
    <s v="Never speaks Irish outside the education system"/>
    <s v="105500"/>
    <s v="Gorey"/>
    <s v="2011"/>
    <s v="2011"/>
    <s v="Number"/>
    <n v="442"/>
  </r>
  <r>
    <s v="CD963"/>
    <s v="Irish Speakers Aged 3 Years and Over"/>
    <s v="2"/>
    <s v="Female"/>
    <s v="06"/>
    <s v="Never speaks Irish outside the education system"/>
    <s v="105600"/>
    <s v="Ratoath"/>
    <s v="2011"/>
    <s v="2011"/>
    <s v="Number"/>
    <n v="449"/>
  </r>
  <r>
    <s v="CD963"/>
    <s v="Irish Speakers Aged 3 Years and Over"/>
    <s v="2"/>
    <s v="Female"/>
    <s v="06"/>
    <s v="Never speaks Irish outside the education system"/>
    <s v="105700"/>
    <s v="Nenagh"/>
    <s v="2011"/>
    <s v="2011"/>
    <s v="Number"/>
    <n v="562"/>
  </r>
  <r>
    <s v="CD963"/>
    <s v="Irish Speakers Aged 3 Years and Over"/>
    <s v="2"/>
    <s v="Female"/>
    <s v="06"/>
    <s v="Never speaks Irish outside the education system"/>
    <s v="105800"/>
    <s v="Trim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5900"/>
    <s v="Tuam"/>
    <s v="2011"/>
    <s v="2011"/>
    <s v="Number"/>
    <n v="415"/>
  </r>
  <r>
    <s v="CD963"/>
    <s v="Irish Speakers Aged 3 Years and Over"/>
    <s v="2"/>
    <s v="Female"/>
    <s v="06"/>
    <s v="Never speaks Irish outside the education system"/>
    <s v="106000"/>
    <s v="New Ross"/>
    <s v="2011"/>
    <s v="2011"/>
    <s v="Number"/>
    <n v="432"/>
  </r>
  <r>
    <s v="CD963"/>
    <s v="Irish Speakers Aged 3 Years and Over"/>
    <s v="2"/>
    <s v="Female"/>
    <s v="06"/>
    <s v="Never speaks Irish outside the education system"/>
    <s v="106100"/>
    <s v="Kildare"/>
    <s v="2011"/>
    <s v="2011"/>
    <s v="Number"/>
    <n v="359"/>
  </r>
  <r>
    <s v="CD963"/>
    <s v="Irish Speakers Aged 3 Years and Over"/>
    <s v="2"/>
    <s v="Female"/>
    <s v="06"/>
    <s v="Never speaks Irish outside the education system"/>
    <s v="106200"/>
    <s v="Thurles"/>
    <s v="2011"/>
    <s v="2011"/>
    <s v="Number"/>
    <n v="460"/>
  </r>
  <r>
    <s v="CD963"/>
    <s v="Irish Speakers Aged 3 Years and Over"/>
    <s v="2"/>
    <s v="Female"/>
    <s v="06"/>
    <s v="Never speaks Irish outside the education system"/>
    <s v="106300"/>
    <s v="Youghal"/>
    <s v="2011"/>
    <s v="2011"/>
    <s v="Number"/>
    <n v="329"/>
  </r>
  <r>
    <s v="CD963"/>
    <s v="Irish Speakers Aged 3 Years and Over"/>
    <s v="2"/>
    <s v="Female"/>
    <s v="06"/>
    <s v="Never speaks Irish outside the education system"/>
    <s v="106400"/>
    <s v="Portarlington"/>
    <s v="2011"/>
    <s v="2011"/>
    <s v="Number"/>
    <n v="390"/>
  </r>
  <r>
    <s v="CD963"/>
    <s v="Irish Speakers Aged 3 Years and Over"/>
    <s v="2"/>
    <s v="Female"/>
    <s v="06"/>
    <s v="Never speaks Irish outside the education system"/>
    <s v="106500"/>
    <s v="Monaghan"/>
    <s v="2011"/>
    <s v="2011"/>
    <s v="Number"/>
    <n v="311"/>
  </r>
  <r>
    <s v="CD963"/>
    <s v="Irish Speakers Aged 3 Years and Over"/>
    <s v="2"/>
    <s v="Female"/>
    <s v="06"/>
    <s v="Never speaks Irish outside the education system"/>
    <s v="106600"/>
    <s v="Lusk"/>
    <s v="2011"/>
    <s v="2011"/>
    <s v="Number"/>
    <n v="319"/>
  </r>
  <r>
    <s v="CD963"/>
    <s v="Irish Speakers Aged 3 Years and Over"/>
    <s v="2"/>
    <s v="Female"/>
    <s v="06"/>
    <s v="Never speaks Irish outside the education system"/>
    <s v="106700"/>
    <s v="Edenderry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6800"/>
    <s v="Dunboyne"/>
    <s v="2011"/>
    <s v="2011"/>
    <s v="Number"/>
    <n v="355"/>
  </r>
  <r>
    <s v="CD963"/>
    <s v="Irish Speakers Aged 3 Years and Over"/>
    <s v="2"/>
    <s v="Female"/>
    <s v="06"/>
    <s v="Never speaks Irish outside the education system"/>
    <s v="106900"/>
    <s v="Buncrana"/>
    <s v="2011"/>
    <s v="2011"/>
    <s v="Number"/>
    <n v="258"/>
  </r>
  <r>
    <s v="CD963"/>
    <s v="Irish Speakers Aged 3 Years and Over"/>
    <s v="2"/>
    <s v="Female"/>
    <s v="06"/>
    <s v="Never speaks Irish outside the education system"/>
    <s v="107000"/>
    <s v="Donabate"/>
    <s v="2011"/>
    <s v="2011"/>
    <s v="Number"/>
    <n v="310"/>
  </r>
  <r>
    <s v="CD963"/>
    <s v="Irish Speakers Aged 3 Years and Over"/>
    <s v="2"/>
    <s v="Female"/>
    <s v="06"/>
    <s v="Never speaks Irish outside the education system"/>
    <s v="107100"/>
    <s v="Clane"/>
    <s v="2011"/>
    <s v="2011"/>
    <s v="Number"/>
    <n v="376"/>
  </r>
  <r>
    <s v="CD963"/>
    <s v="Irish Speakers Aged 3 Years and Over"/>
    <s v="2"/>
    <s v="Female"/>
    <s v="06"/>
    <s v="Never speaks Irish outside the education system"/>
    <s v="107200"/>
    <s v="Ballinasloe"/>
    <s v="2011"/>
    <s v="2011"/>
    <s v="Number"/>
    <n v="339"/>
  </r>
  <r>
    <s v="CD963"/>
    <s v="Irish Speakers Aged 3 Years and Over"/>
    <s v="2"/>
    <s v="Female"/>
    <s v="06"/>
    <s v="Never speaks Irish outside the education system"/>
    <s v="107300"/>
    <s v="Bandon"/>
    <s v="2011"/>
    <s v="2011"/>
    <s v="Number"/>
    <n v="373"/>
  </r>
  <r>
    <s v="CD963"/>
    <s v="Irish Speakers Aged 3 Years and Over"/>
    <s v="2"/>
    <s v="Female"/>
    <s v="06"/>
    <s v="Never speaks Irish outside the education system"/>
    <s v="107400"/>
    <s v="Fermoy"/>
    <s v="2011"/>
    <s v="2011"/>
    <s v="Number"/>
    <n v="268"/>
  </r>
  <r>
    <s v="CD963"/>
    <s v="Irish Speakers Aged 3 Years and Over"/>
    <s v="2"/>
    <s v="Female"/>
    <s v="06"/>
    <s v="Never speaks Irish outside the education system"/>
    <s v="107500"/>
    <s v="Newcastle West"/>
    <s v="2011"/>
    <s v="2011"/>
    <s v="Number"/>
    <n v="342"/>
  </r>
  <r>
    <s v="CD963"/>
    <s v="Irish Speakers Aged 3 Years and Over"/>
    <s v="2"/>
    <s v="Female"/>
    <s v="06"/>
    <s v="Never speaks Irish outside the education system"/>
    <s v="107600"/>
    <s v="Westport"/>
    <s v="2011"/>
    <s v="2011"/>
    <s v="Number"/>
    <n v="377"/>
  </r>
  <r>
    <s v="CD963"/>
    <s v="Irish Speakers Aged 3 Years and Over"/>
    <s v="2"/>
    <s v="Female"/>
    <s v="06"/>
    <s v="Never speaks Irish outside the education system"/>
    <s v="107700"/>
    <s v="Carrick-on-Suir"/>
    <s v="2011"/>
    <s v="2011"/>
    <s v="Number"/>
    <n v="287"/>
  </r>
  <r>
    <s v="CD963"/>
    <s v="Irish Speakers Aged 3 Years and Over"/>
    <s v="2"/>
    <s v="Female"/>
    <s v="06"/>
    <s v="Never speaks Irish outside the education system"/>
    <s v="107800"/>
    <s v="Kells (Ceanannas)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7900"/>
    <s v="Birr"/>
    <s v="2011"/>
    <s v="2011"/>
    <s v="Number"/>
    <n v="300"/>
  </r>
  <r>
    <s v="CD963"/>
    <s v="Irish Speakers Aged 3 Years and Over"/>
    <s v="2"/>
    <s v="Female"/>
    <s v="06"/>
    <s v="Never speaks Irish outside the education system"/>
    <s v="108000"/>
    <s v="Kinsealy-Drinan"/>
    <s v="2011"/>
    <s v="2011"/>
    <s v="Number"/>
    <n v="372"/>
  </r>
  <r>
    <s v="CD963"/>
    <s v="Irish Speakers Aged 3 Years and Over"/>
    <s v="2"/>
    <s v="Female"/>
    <s v="06"/>
    <s v="Never speaks Irish outside the education system"/>
    <s v="108100"/>
    <s v="Passage West"/>
    <s v="2011"/>
    <s v="2011"/>
    <s v="Number"/>
    <n v="369"/>
  </r>
  <r>
    <s v="CD963"/>
    <s v="Irish Speakers Aged 3 Years and Over"/>
    <s v="2"/>
    <s v="Female"/>
    <s v="06"/>
    <s v="Never speaks Irish outside the education system"/>
    <s v="108200"/>
    <s v="Roscommon"/>
    <s v="2011"/>
    <s v="2011"/>
    <s v="Number"/>
    <n v="315"/>
  </r>
  <r>
    <s v="CD963"/>
    <s v="Irish Speakers Aged 3 Years and Over"/>
    <s v="2"/>
    <s v="Female"/>
    <s v="06"/>
    <s v="Never speaks Irish outside the education system"/>
    <s v="108300"/>
    <s v="Kilcock"/>
    <s v="2011"/>
    <s v="2011"/>
    <s v="Number"/>
    <n v="312"/>
  </r>
  <r>
    <s v="CD963"/>
    <s v="Irish Speakers Aged 3 Years and Over"/>
    <s v="2"/>
    <s v="Female"/>
    <s v="06"/>
    <s v="Never speaks Irish outside the education system"/>
    <s v="108400"/>
    <s v="Roscrea"/>
    <s v="2011"/>
    <s v="2011"/>
    <s v="Number"/>
    <n v="220"/>
  </r>
  <r>
    <s v="CD963"/>
    <s v="Irish Speakers Aged 3 Years and Over"/>
    <s v="2"/>
    <s v="Female"/>
    <s v="06"/>
    <s v="Never speaks Irish outside the education system"/>
    <s v="108500"/>
    <s v="Tipperary"/>
    <s v="2011"/>
    <s v="2011"/>
    <s v="Number"/>
    <n v="306"/>
  </r>
  <r>
    <s v="CD963"/>
    <s v="Irish Speakers Aged 3 Years and Over"/>
    <s v="2"/>
    <s v="Female"/>
    <s v="06"/>
    <s v="Never speaks Irish outside the education system"/>
    <s v="108600"/>
    <s v="Sallins"/>
    <s v="2011"/>
    <s v="2011"/>
    <s v="Number"/>
    <n v="252"/>
  </r>
  <r>
    <s v="CD963"/>
    <s v="Irish Speakers Aged 3 Years and Over"/>
    <s v="2"/>
    <s v="Female"/>
    <s v="06"/>
    <s v="Never speaks Irish outside the education system"/>
    <s v="108700"/>
    <s v="Loughrea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8800"/>
    <s v="Blessington"/>
    <s v="2011"/>
    <s v="2011"/>
    <s v="Number"/>
    <n v="232"/>
  </r>
  <r>
    <s v="CD963"/>
    <s v="Irish Speakers Aged 3 Years and Over"/>
    <s v="2"/>
    <s v="Female"/>
    <s v="06"/>
    <s v="Never speaks Irish outside the education system"/>
    <s v="108900"/>
    <s v="Towns 3,000 - 4,999 population"/>
    <s v="2011"/>
    <s v="2011"/>
    <s v="Number"/>
    <n v="6142"/>
  </r>
  <r>
    <s v="CD963"/>
    <s v="Irish Speakers Aged 3 Years and Over"/>
    <s v="2"/>
    <s v="Female"/>
    <s v="06"/>
    <s v="Never speaks Irish outside the education system"/>
    <s v="109000"/>
    <s v="Ardee"/>
    <s v="2011"/>
    <s v="2011"/>
    <s v="Number"/>
    <n v="193"/>
  </r>
  <r>
    <s v="CD963"/>
    <s v="Irish Speakers Aged 3 Years and Over"/>
    <s v="2"/>
    <s v="Female"/>
    <s v="06"/>
    <s v="Never speaks Irish outside the education system"/>
    <s v="109100"/>
    <s v="Carrickmacross"/>
    <s v="2011"/>
    <s v="2011"/>
    <s v="Number"/>
    <n v="226"/>
  </r>
  <r>
    <s v="CD963"/>
    <s v="Irish Speakers Aged 3 Years and Over"/>
    <s v="2"/>
    <s v="Female"/>
    <s v="06"/>
    <s v="Never speaks Irish outside the education system"/>
    <s v="109200"/>
    <s v="Kinsale"/>
    <s v="2011"/>
    <s v="2011"/>
    <s v="Number"/>
    <n v="270"/>
  </r>
  <r>
    <s v="CD963"/>
    <s v="Irish Speakers Aged 3 Years and Over"/>
    <s v="2"/>
    <s v="Female"/>
    <s v="06"/>
    <s v="Never speaks Irish outside the education system"/>
    <s v="109300"/>
    <s v="Ballybofey-Stranorlar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09400"/>
    <s v="Listowel"/>
    <s v="2011"/>
    <s v="2011"/>
    <s v="Number"/>
    <n v="281"/>
  </r>
  <r>
    <s v="CD963"/>
    <s v="Irish Speakers Aged 3 Years and Over"/>
    <s v="2"/>
    <s v="Female"/>
    <s v="06"/>
    <s v="Never speaks Irish outside the education system"/>
    <s v="109500"/>
    <s v="Oranmore"/>
    <s v="2011"/>
    <s v="2011"/>
    <s v="Number"/>
    <n v="259"/>
  </r>
  <r>
    <s v="CD963"/>
    <s v="Irish Speakers Aged 3 Years and Over"/>
    <s v="2"/>
    <s v="Female"/>
    <s v="06"/>
    <s v="Never speaks Irish outside the education system"/>
    <s v="109600"/>
    <s v="Mountmellick"/>
    <s v="2011"/>
    <s v="2011"/>
    <s v="Number"/>
    <n v="236"/>
  </r>
  <r>
    <s v="CD963"/>
    <s v="Irish Speakers Aged 3 Years and Over"/>
    <s v="2"/>
    <s v="Female"/>
    <s v="06"/>
    <s v="Never speaks Irish outside the education system"/>
    <s v="109700"/>
    <s v="Clonakilty"/>
    <s v="2011"/>
    <s v="2011"/>
    <s v="Number"/>
    <n v="271"/>
  </r>
  <r>
    <s v="CD963"/>
    <s v="Irish Speakers Aged 3 Years and Over"/>
    <s v="2"/>
    <s v="Female"/>
    <s v="06"/>
    <s v="Never speaks Irish outside the education system"/>
    <s v="109800"/>
    <s v="Carrigtwohill"/>
    <s v="2011"/>
    <s v="2011"/>
    <s v="Number"/>
    <n v="260"/>
  </r>
  <r>
    <s v="CD963"/>
    <s v="Irish Speakers Aged 3 Years and Over"/>
    <s v="2"/>
    <s v="Female"/>
    <s v="06"/>
    <s v="Never speaks Irish outside the education system"/>
    <s v="109900"/>
    <s v="Cashel"/>
    <s v="2011"/>
    <s v="2011"/>
    <s v="Number"/>
    <n v="205"/>
  </r>
  <r>
    <s v="CD963"/>
    <s v="Irish Speakers Aged 3 Years and Over"/>
    <s v="2"/>
    <s v="Female"/>
    <s v="06"/>
    <s v="Never speaks Irish outside the education system"/>
    <s v="110000"/>
    <s v="Kilcoole"/>
    <s v="2011"/>
    <s v="2011"/>
    <s v="Number"/>
    <n v="228"/>
  </r>
  <r>
    <s v="CD963"/>
    <s v="Irish Speakers Aged 3 Years and Over"/>
    <s v="2"/>
    <s v="Female"/>
    <s v="06"/>
    <s v="Never speaks Irish outside the education system"/>
    <s v="110100"/>
    <s v="Duleek"/>
    <s v="2011"/>
    <s v="2011"/>
    <s v="Number"/>
    <n v="181"/>
  </r>
  <r>
    <s v="CD963"/>
    <s v="Irish Speakers Aged 3 Years and Over"/>
    <s v="2"/>
    <s v="Female"/>
    <s v="06"/>
    <s v="Never speaks Irish outside the education system"/>
    <s v="110200"/>
    <s v="Carrick-on-Shannon"/>
    <s v="2011"/>
    <s v="2011"/>
    <s v="Number"/>
    <n v="198"/>
  </r>
  <r>
    <s v="CD963"/>
    <s v="Irish Speakers Aged 3 Years and Over"/>
    <s v="2"/>
    <s v="Female"/>
    <s v="06"/>
    <s v="Never speaks Irish outside the education system"/>
    <s v="110300"/>
    <s v="Tullow"/>
    <s v="2011"/>
    <s v="2011"/>
    <s v="Number"/>
    <n v="182"/>
  </r>
  <r>
    <s v="CD963"/>
    <s v="Irish Speakers Aged 3 Years and Over"/>
    <s v="2"/>
    <s v="Female"/>
    <s v="06"/>
    <s v="Never speaks Irish outside the education system"/>
    <s v="110400"/>
    <s v="Athenry"/>
    <s v="2011"/>
    <s v="2011"/>
    <s v="Number"/>
    <n v="180"/>
  </r>
  <r>
    <s v="CD963"/>
    <s v="Irish Speakers Aged 3 Years and Over"/>
    <s v="2"/>
    <s v="Female"/>
    <s v="06"/>
    <s v="Never speaks Irish outside the education system"/>
    <s v="110500"/>
    <s v="Dunshaughlin"/>
    <s v="2011"/>
    <s v="2011"/>
    <s v="Number"/>
    <n v="211"/>
  </r>
  <r>
    <s v="CD963"/>
    <s v="Irish Speakers Aged 3 Years and Over"/>
    <s v="2"/>
    <s v="Female"/>
    <s v="06"/>
    <s v="Never speaks Irish outside the education system"/>
    <s v="110600"/>
    <s v="Macroom"/>
    <s v="2011"/>
    <s v="2011"/>
    <s v="Number"/>
    <n v="203"/>
  </r>
  <r>
    <s v="CD963"/>
    <s v="Irish Speakers Aged 3 Years and Over"/>
    <s v="2"/>
    <s v="Female"/>
    <s v="06"/>
    <s v="Never speaks Irish outside the education system"/>
    <s v="110700"/>
    <s v="Monasterevin"/>
    <s v="2011"/>
    <s v="2011"/>
    <s v="Number"/>
    <n v="179"/>
  </r>
  <r>
    <s v="CD963"/>
    <s v="Irish Speakers Aged 3 Years and Over"/>
    <s v="2"/>
    <s v="Female"/>
    <s v="06"/>
    <s v="Never speaks Irish outside the education system"/>
    <s v="110800"/>
    <s v="Mitchelstown"/>
    <s v="2011"/>
    <s v="2011"/>
    <s v="Number"/>
    <n v="176"/>
  </r>
  <r>
    <s v="CD963"/>
    <s v="Irish Speakers Aged 3 Years and Over"/>
    <s v="2"/>
    <s v="Female"/>
    <s v="06"/>
    <s v="Never speaks Irish outside the education system"/>
    <s v="110900"/>
    <s v="Rathluirc (or Charleville)"/>
    <s v="2011"/>
    <s v="2011"/>
    <s v="Number"/>
    <n v="221"/>
  </r>
  <r>
    <s v="CD963"/>
    <s v="Irish Speakers Aged 3 Years and Over"/>
    <s v="2"/>
    <s v="Female"/>
    <s v="06"/>
    <s v="Never speaks Irish outside the education system"/>
    <s v="111000"/>
    <s v="Castleblayney"/>
    <s v="2011"/>
    <s v="2011"/>
    <s v="Number"/>
    <n v="170"/>
  </r>
  <r>
    <s v="CD963"/>
    <s v="Irish Speakers Aged 3 Years and Over"/>
    <s v="2"/>
    <s v="Female"/>
    <s v="06"/>
    <s v="Never speaks Irish outside the education system"/>
    <s v="111100"/>
    <s v="Cahir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200"/>
    <s v="Kilcullen"/>
    <s v="2011"/>
    <s v="2011"/>
    <s v="Number"/>
    <n v="199"/>
  </r>
  <r>
    <s v="CD963"/>
    <s v="Irish Speakers Aged 3 Years and Over"/>
    <s v="2"/>
    <s v="Female"/>
    <s v="06"/>
    <s v="Never speaks Irish outside the education system"/>
    <s v="111300"/>
    <s v="Rathcoole"/>
    <s v="2011"/>
    <s v="2011"/>
    <s v="Number"/>
    <n v="197"/>
  </r>
  <r>
    <s v="CD963"/>
    <s v="Irish Speakers Aged 3 Years and Over"/>
    <s v="2"/>
    <s v="Female"/>
    <s v="06"/>
    <s v="Never speaks Irish outside the education system"/>
    <s v="111400"/>
    <s v="Claremorris"/>
    <s v="2011"/>
    <s v="2011"/>
    <s v="Number"/>
    <n v="196"/>
  </r>
  <r>
    <s v="CD963"/>
    <s v="Irish Speakers Aged 3 Years and Over"/>
    <s v="2"/>
    <s v="Female"/>
    <s v="06"/>
    <s v="Never speaks Irish outside the education system"/>
    <s v="111500"/>
    <s v="Bantr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1600"/>
    <s v="Tower"/>
    <s v="2011"/>
    <s v="2011"/>
    <s v="Number"/>
    <n v="222"/>
  </r>
  <r>
    <s v="CD963"/>
    <s v="Irish Speakers Aged 3 Years and Over"/>
    <s v="2"/>
    <s v="Female"/>
    <s v="06"/>
    <s v="Never speaks Irish outside the education system"/>
    <s v="111700"/>
    <s v="Clara"/>
    <s v="2011"/>
    <s v="2011"/>
    <s v="Number"/>
    <n v="167"/>
  </r>
  <r>
    <s v="CD963"/>
    <s v="Irish Speakers Aged 3 Years and Over"/>
    <s v="2"/>
    <s v="Female"/>
    <s v="06"/>
    <s v="Never speaks Irish outside the education system"/>
    <s v="111800"/>
    <s v="Stamullen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1900"/>
    <s v="Kill"/>
    <s v="2011"/>
    <s v="2011"/>
    <s v="Number"/>
    <n v="188"/>
  </r>
  <r>
    <s v="CD963"/>
    <s v="Irish Speakers Aged 3 Years and Over"/>
    <s v="2"/>
    <s v="Female"/>
    <s v="06"/>
    <s v="Never speaks Irish outside the education system"/>
    <s v="112000"/>
    <s v="Towns 1,500 - 2,999 population"/>
    <s v="2011"/>
    <s v="2011"/>
    <s v="Number"/>
    <n v="8521"/>
  </r>
  <r>
    <s v="CD963"/>
    <s v="Irish Speakers Aged 3 Years and Over"/>
    <s v="2"/>
    <s v="Female"/>
    <s v="06"/>
    <s v="Never speaks Irish outside the education system"/>
    <s v="112100"/>
    <s v="Rathnew"/>
    <s v="2011"/>
    <s v="2011"/>
    <s v="Number"/>
    <n v="121"/>
  </r>
  <r>
    <s v="CD963"/>
    <s v="Irish Speakers Aged 3 Years and Over"/>
    <s v="2"/>
    <s v="Female"/>
    <s v="06"/>
    <s v="Never speaks Irish outside the education system"/>
    <s v="112200"/>
    <s v="Muinebeag"/>
    <s v="2011"/>
    <s v="2011"/>
    <s v="Number"/>
    <n v="157"/>
  </r>
  <r>
    <s v="CD963"/>
    <s v="Irish Speakers Aged 3 Years and Over"/>
    <s v="2"/>
    <s v="Female"/>
    <s v="06"/>
    <s v="Never speaks Irish outside the education system"/>
    <s v="112300"/>
    <s v="Enfield"/>
    <s v="2011"/>
    <s v="2011"/>
    <s v="Number"/>
    <n v="161"/>
  </r>
  <r>
    <s v="CD963"/>
    <s v="Irish Speakers Aged 3 Years and Over"/>
    <s v="2"/>
    <s v="Female"/>
    <s v="06"/>
    <s v="Never speaks Irish outside the education system"/>
    <s v="112400"/>
    <s v="Courtown Harbour"/>
    <s v="2011"/>
    <s v="2011"/>
    <s v="Number"/>
    <n v="114"/>
  </r>
  <r>
    <s v="CD963"/>
    <s v="Irish Speakers Aged 3 Years and Over"/>
    <s v="2"/>
    <s v="Female"/>
    <s v="06"/>
    <s v="Never speaks Irish outside the education system"/>
    <s v="112500"/>
    <s v="Annacotty"/>
    <s v="2011"/>
    <s v="2011"/>
    <s v="Number"/>
    <n v="210"/>
  </r>
  <r>
    <s v="CD963"/>
    <s v="Irish Speakers Aged 3 Years and Over"/>
    <s v="2"/>
    <s v="Female"/>
    <s v="06"/>
    <s v="Never speaks Irish outside the education system"/>
    <s v="112600"/>
    <s v="Moate"/>
    <s v="2011"/>
    <s v="2011"/>
    <s v="Number"/>
    <n v="112"/>
  </r>
  <r>
    <s v="CD963"/>
    <s v="Irish Speakers Aged 3 Years and Over"/>
    <s v="2"/>
    <s v="Female"/>
    <s v="06"/>
    <s v="Never speaks Irish outside the education system"/>
    <s v="112700"/>
    <s v="Ballinrobe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2800"/>
    <s v="Kilrush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2900"/>
    <s v="Skibbereen"/>
    <s v="2011"/>
    <s v="2011"/>
    <s v="Number"/>
    <n v="158"/>
  </r>
  <r>
    <s v="CD963"/>
    <s v="Irish Speakers Aged 3 Years and Over"/>
    <s v="2"/>
    <s v="Female"/>
    <s v="06"/>
    <s v="Never speaks Irish outside the education system"/>
    <s v="113000"/>
    <s v="Kinnegad"/>
    <s v="2011"/>
    <s v="2011"/>
    <s v="Number"/>
    <n v="128"/>
  </r>
  <r>
    <s v="CD963"/>
    <s v="Irish Speakers Aged 3 Years and Over"/>
    <s v="2"/>
    <s v="Female"/>
    <s v="06"/>
    <s v="Never speaks Irish outside the education system"/>
    <s v="113100"/>
    <s v="Newcastle"/>
    <s v="2011"/>
    <s v="2011"/>
    <s v="Number"/>
    <n v="138"/>
  </r>
  <r>
    <s v="CD963"/>
    <s v="Irish Speakers Aged 3 Years and Over"/>
    <s v="2"/>
    <s v="Female"/>
    <s v="06"/>
    <s v="Never speaks Irish outside the education system"/>
    <s v="113200"/>
    <s v="Gort"/>
    <s v="2011"/>
    <s v="2011"/>
    <s v="Number"/>
    <n v="103"/>
  </r>
  <r>
    <s v="CD963"/>
    <s v="Irish Speakers Aged 3 Years and Over"/>
    <s v="2"/>
    <s v="Female"/>
    <s v="06"/>
    <s v="Never speaks Irish outside the education system"/>
    <s v="113300"/>
    <s v="Donegal"/>
    <s v="2011"/>
    <s v="2011"/>
    <s v="Number"/>
    <n v="115"/>
  </r>
  <r>
    <s v="CD963"/>
    <s v="Irish Speakers Aged 3 Years and Over"/>
    <s v="2"/>
    <s v="Female"/>
    <s v="06"/>
    <s v="Never speaks Irish outside the education system"/>
    <s v="113400"/>
    <s v="Boyle"/>
    <s v="2011"/>
    <s v="2011"/>
    <s v="Number"/>
    <n v="194"/>
  </r>
  <r>
    <s v="CD963"/>
    <s v="Irish Speakers Aged 3 Years and Over"/>
    <s v="2"/>
    <s v="Female"/>
    <s v="06"/>
    <s v="Never speaks Irish outside the education system"/>
    <s v="113500"/>
    <s v="Ballyjamesduff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3600"/>
    <s v="Carndonagh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3700"/>
    <s v="Bailieborough"/>
    <s v="2011"/>
    <s v="2011"/>
    <s v="Number"/>
    <n v="131"/>
  </r>
  <r>
    <s v="CD963"/>
    <s v="Irish Speakers Aged 3 Years and Over"/>
    <s v="2"/>
    <s v="Female"/>
    <s v="06"/>
    <s v="Never speaks Irish outside the education system"/>
    <s v="113800"/>
    <s v="Castleisland"/>
    <s v="2011"/>
    <s v="2011"/>
    <s v="Number"/>
    <n v="136"/>
  </r>
  <r>
    <s v="CD963"/>
    <s v="Irish Speakers Aged 3 Years and Over"/>
    <s v="2"/>
    <s v="Female"/>
    <s v="06"/>
    <s v="Never speaks Irish outside the education system"/>
    <s v="113900"/>
    <s v="Sixmilebridge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000"/>
    <s v="Ballyshannon"/>
    <s v="2011"/>
    <s v="2011"/>
    <s v="Number"/>
    <n v="123"/>
  </r>
  <r>
    <s v="CD963"/>
    <s v="Irish Speakers Aged 3 Years and Over"/>
    <s v="2"/>
    <s v="Female"/>
    <s v="06"/>
    <s v="Never speaks Irish outside the education system"/>
    <s v="114100"/>
    <s v="Ballina (North Tipperary)"/>
    <s v="2011"/>
    <s v="2011"/>
    <s v="Number"/>
    <n v="147"/>
  </r>
  <r>
    <s v="CD963"/>
    <s v="Irish Speakers Aged 3 Years and Over"/>
    <s v="2"/>
    <s v="Female"/>
    <s v="06"/>
    <s v="Never speaks Irish outside the education system"/>
    <s v="114200"/>
    <s v="Blarney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4300"/>
    <s v="Newtownmountkennedy"/>
    <s v="2011"/>
    <s v="2011"/>
    <s v="Number"/>
    <n v="133"/>
  </r>
  <r>
    <s v="CD963"/>
    <s v="Irish Speakers Aged 3 Years and Over"/>
    <s v="2"/>
    <s v="Female"/>
    <s v="06"/>
    <s v="Never speaks Irish outside the education system"/>
    <s v="114400"/>
    <s v="Athboy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4500"/>
    <s v="Rathangan"/>
    <s v="2011"/>
    <s v="2011"/>
    <s v="Number"/>
    <n v="117"/>
  </r>
  <r>
    <s v="CD963"/>
    <s v="Irish Speakers Aged 3 Years and Over"/>
    <s v="2"/>
    <s v="Female"/>
    <s v="06"/>
    <s v="Never speaks Irish outside the education system"/>
    <s v="114600"/>
    <s v="Callan"/>
    <s v="2011"/>
    <s v="2011"/>
    <s v="Number"/>
    <n v="142"/>
  </r>
  <r>
    <s v="CD963"/>
    <s v="Irish Speakers Aged 3 Years and Over"/>
    <s v="2"/>
    <s v="Female"/>
    <s v="06"/>
    <s v="Never speaks Irish outside the education system"/>
    <s v="114700"/>
    <s v="Kingscourt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4800"/>
    <s v="Ballyhaunis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4900"/>
    <s v="Virginia"/>
    <s v="2011"/>
    <s v="2011"/>
    <s v="Number"/>
    <n v="104"/>
  </r>
  <r>
    <s v="CD963"/>
    <s v="Irish Speakers Aged 3 Years and Over"/>
    <s v="2"/>
    <s v="Female"/>
    <s v="06"/>
    <s v="Never speaks Irish outside the education system"/>
    <s v="115000"/>
    <s v="Thomastown"/>
    <s v="2011"/>
    <s v="2011"/>
    <s v="Number"/>
    <n v="127"/>
  </r>
  <r>
    <s v="CD963"/>
    <s v="Irish Speakers Aged 3 Years and Over"/>
    <s v="2"/>
    <s v="Female"/>
    <s v="06"/>
    <s v="Never speaks Irish outside the education system"/>
    <s v="115100"/>
    <s v="Kanturk"/>
    <s v="2011"/>
    <s v="2011"/>
    <s v="Number"/>
    <n v="151"/>
  </r>
  <r>
    <s v="CD963"/>
    <s v="Irish Speakers Aged 3 Years and Over"/>
    <s v="2"/>
    <s v="Female"/>
    <s v="06"/>
    <s v="Never speaks Irish outside the education system"/>
    <s v="115200"/>
    <s v="Prosperous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300"/>
    <s v="Kenmare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5400"/>
    <s v="Saggart"/>
    <s v="2011"/>
    <s v="2011"/>
    <s v="Number"/>
    <n v="85"/>
  </r>
  <r>
    <s v="CD963"/>
    <s v="Irish Speakers Aged 3 Years and Over"/>
    <s v="2"/>
    <s v="Female"/>
    <s v="06"/>
    <s v="Never speaks Irish outside the education system"/>
    <s v="115500"/>
    <s v="Bundoran"/>
    <s v="2011"/>
    <s v="2011"/>
    <s v="Number"/>
    <n v="108"/>
  </r>
  <r>
    <s v="CD963"/>
    <s v="Irish Speakers Aged 3 Years and Over"/>
    <s v="2"/>
    <s v="Female"/>
    <s v="06"/>
    <s v="Never speaks Irish outside the education system"/>
    <s v="115600"/>
    <s v="Cootehi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5700"/>
    <s v="Crosshaven"/>
    <s v="2011"/>
    <s v="2011"/>
    <s v="Number"/>
    <n v="141"/>
  </r>
  <r>
    <s v="CD963"/>
    <s v="Irish Speakers Aged 3 Years and Over"/>
    <s v="2"/>
    <s v="Female"/>
    <s v="06"/>
    <s v="Never speaks Irish outside the education system"/>
    <s v="115800"/>
    <s v="Killorglin"/>
    <s v="2011"/>
    <s v="2011"/>
    <s v="Number"/>
    <n v="111"/>
  </r>
  <r>
    <s v="CD963"/>
    <s v="Irish Speakers Aged 3 Years and Over"/>
    <s v="2"/>
    <s v="Female"/>
    <s v="06"/>
    <s v="Never speaks Irish outside the education system"/>
    <s v="115900"/>
    <s v="Templemore"/>
    <s v="2011"/>
    <s v="2011"/>
    <s v="Number"/>
    <n v="153"/>
  </r>
  <r>
    <s v="CD963"/>
    <s v="Irish Speakers Aged 3 Years and Over"/>
    <s v="2"/>
    <s v="Female"/>
    <s v="06"/>
    <s v="Never speaks Irish outside the education system"/>
    <s v="116000"/>
    <s v="Baltinglas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6100"/>
    <s v="Clifden"/>
    <s v="2011"/>
    <s v="2011"/>
    <s v="Number"/>
    <n v="79"/>
  </r>
  <r>
    <s v="CD963"/>
    <s v="Irish Speakers Aged 3 Years and Over"/>
    <s v="2"/>
    <s v="Female"/>
    <s v="06"/>
    <s v="Never speaks Irish outside the education system"/>
    <s v="116200"/>
    <s v="Bunclody-Carrickduff"/>
    <s v="2011"/>
    <s v="2011"/>
    <s v="Number"/>
    <n v="58"/>
  </r>
  <r>
    <s v="CD963"/>
    <s v="Irish Speakers Aged 3 Years and Over"/>
    <s v="2"/>
    <s v="Female"/>
    <s v="06"/>
    <s v="Never speaks Irish outside the education system"/>
    <s v="116300"/>
    <s v="Abbeyfeale"/>
    <s v="2011"/>
    <s v="2011"/>
    <s v="Number"/>
    <n v="144"/>
  </r>
  <r>
    <s v="CD963"/>
    <s v="Irish Speakers Aged 3 Years and Over"/>
    <s v="2"/>
    <s v="Female"/>
    <s v="06"/>
    <s v="Never speaks Irish outside the education system"/>
    <s v="116400"/>
    <s v="Clogherhead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6500"/>
    <s v="Castlerea"/>
    <s v="2011"/>
    <s v="2011"/>
    <s v="Number"/>
    <n v="110"/>
  </r>
  <r>
    <s v="CD963"/>
    <s v="Irish Speakers Aged 3 Years and Over"/>
    <s v="2"/>
    <s v="Female"/>
    <s v="06"/>
    <s v="Never speaks Irish outside the education system"/>
    <s v="116600"/>
    <s v="An Daingean"/>
    <s v="2011"/>
    <s v="2011"/>
    <s v="Number"/>
    <n v="20"/>
  </r>
  <r>
    <s v="CD963"/>
    <s v="Irish Speakers Aged 3 Years and Over"/>
    <s v="2"/>
    <s v="Female"/>
    <s v="06"/>
    <s v="Never speaks Irish outside the education system"/>
    <s v="116700"/>
    <s v="Castleconnell"/>
    <s v="2011"/>
    <s v="2011"/>
    <s v="Number"/>
    <n v="105"/>
  </r>
  <r>
    <s v="CD963"/>
    <s v="Irish Speakers Aged 3 Years and Over"/>
    <s v="2"/>
    <s v="Female"/>
    <s v="06"/>
    <s v="Never speaks Irish outside the education system"/>
    <s v="116800"/>
    <s v="Bearna"/>
    <s v="2011"/>
    <s v="2011"/>
    <s v="Number"/>
    <n v="75"/>
  </r>
  <r>
    <s v="CD963"/>
    <s v="Irish Speakers Aged 3 Years and Over"/>
    <s v="2"/>
    <s v="Female"/>
    <s v="06"/>
    <s v="Never speaks Irish outside the education system"/>
    <s v="116900"/>
    <s v="Balrothery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17000"/>
    <s v="Abbeyleix"/>
    <s v="2011"/>
    <s v="2011"/>
    <s v="Number"/>
    <n v="97"/>
  </r>
  <r>
    <s v="CD963"/>
    <s v="Irish Speakers Aged 3 Years and Over"/>
    <s v="2"/>
    <s v="Female"/>
    <s v="06"/>
    <s v="Never speaks Irish outside the education system"/>
    <s v="117100"/>
    <s v="Ballaghaderreen"/>
    <s v="2011"/>
    <s v="2011"/>
    <s v="Number"/>
    <n v="95"/>
  </r>
  <r>
    <s v="CD963"/>
    <s v="Irish Speakers Aged 3 Years and Over"/>
    <s v="2"/>
    <s v="Female"/>
    <s v="06"/>
    <s v="Never speaks Irish outside the education system"/>
    <s v="117200"/>
    <s v="Enniskerry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7300"/>
    <s v="Newport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7400"/>
    <s v="Dunleer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7500"/>
    <s v="Newmarket-on-Fergus"/>
    <s v="2011"/>
    <s v="2011"/>
    <s v="Number"/>
    <n v="116"/>
  </r>
  <r>
    <s v="CD963"/>
    <s v="Irish Speakers Aged 3 Years and Over"/>
    <s v="2"/>
    <s v="Female"/>
    <s v="06"/>
    <s v="Never speaks Irish outside the education system"/>
    <s v="117600"/>
    <s v="Clones"/>
    <s v="2011"/>
    <s v="2011"/>
    <s v="Number"/>
    <n v="76"/>
  </r>
  <r>
    <s v="CD963"/>
    <s v="Irish Speakers Aged 3 Years and Over"/>
    <s v="2"/>
    <s v="Female"/>
    <s v="06"/>
    <s v="Never speaks Irish outside the education system"/>
    <s v="117700"/>
    <s v="Tubbercurry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17800"/>
    <s v="Edgeworthstown"/>
    <s v="2011"/>
    <s v="2011"/>
    <s v="Number"/>
    <n v="68"/>
  </r>
  <r>
    <s v="CD963"/>
    <s v="Irish Speakers Aged 3 Years and Over"/>
    <s v="2"/>
    <s v="Female"/>
    <s v="06"/>
    <s v="Never speaks Irish outside the education system"/>
    <s v="117900"/>
    <s v="Ballivor"/>
    <s v="2011"/>
    <s v="2011"/>
    <s v="Number"/>
    <n v="77"/>
  </r>
  <r>
    <s v="CD963"/>
    <s v="Irish Speakers Aged 3 Years and Over"/>
    <s v="2"/>
    <s v="Female"/>
    <s v="06"/>
    <s v="Never speaks Irish outside the education system"/>
    <s v="118000"/>
    <s v="Castlebridge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8100"/>
    <s v="Portlaw"/>
    <s v="2011"/>
    <s v="2011"/>
    <s v="Number"/>
    <n v="83"/>
  </r>
  <r>
    <s v="CD963"/>
    <s v="Irish Speakers Aged 3 Years and Over"/>
    <s v="2"/>
    <s v="Female"/>
    <s v="06"/>
    <s v="Never speaks Irish outside the education system"/>
    <s v="118200"/>
    <s v="Mountrath"/>
    <s v="2011"/>
    <s v="2011"/>
    <s v="Number"/>
    <n v="92"/>
  </r>
  <r>
    <s v="CD963"/>
    <s v="Irish Speakers Aged 3 Years and Over"/>
    <s v="2"/>
    <s v="Female"/>
    <s v="06"/>
    <s v="Never speaks Irish outside the education system"/>
    <s v="118300"/>
    <s v="Lifford"/>
    <s v="2011"/>
    <s v="2011"/>
    <s v="Number"/>
    <n v="36"/>
  </r>
  <r>
    <s v="CD963"/>
    <s v="Irish Speakers Aged 3 Years and Over"/>
    <s v="2"/>
    <s v="Female"/>
    <s v="06"/>
    <s v="Never speaks Irish outside the education system"/>
    <s v="118400"/>
    <s v="Banagher"/>
    <s v="2011"/>
    <s v="2011"/>
    <s v="Number"/>
    <n v="98"/>
  </r>
  <r>
    <s v="CD963"/>
    <s v="Irish Speakers Aged 3 Years and Over"/>
    <s v="2"/>
    <s v="Female"/>
    <s v="06"/>
    <s v="Never speaks Irish outside the education system"/>
    <s v="118500"/>
    <s v="Kilmallock"/>
    <s v="2011"/>
    <s v="2011"/>
    <s v="Number"/>
    <n v="94"/>
  </r>
  <r>
    <s v="CD963"/>
    <s v="Irish Speakers Aged 3 Years and Over"/>
    <s v="2"/>
    <s v="Female"/>
    <s v="06"/>
    <s v="Never speaks Irish outside the education system"/>
    <s v="118600"/>
    <s v="Strandhill"/>
    <s v="2011"/>
    <s v="2011"/>
    <s v="Number"/>
    <n v="102"/>
  </r>
  <r>
    <s v="CD963"/>
    <s v="Irish Speakers Aged 3 Years and Over"/>
    <s v="2"/>
    <s v="Female"/>
    <s v="06"/>
    <s v="Never speaks Irish outside the education system"/>
    <s v="118700"/>
    <s v="Rathdrum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8800"/>
    <s v="Dunmanway"/>
    <s v="2011"/>
    <s v="2011"/>
    <s v="Number"/>
    <n v="125"/>
  </r>
  <r>
    <s v="CD963"/>
    <s v="Irish Speakers Aged 3 Years and Over"/>
    <s v="2"/>
    <s v="Female"/>
    <s v="06"/>
    <s v="Never speaks Irish outside the education system"/>
    <s v="118900"/>
    <s v="Millstreet"/>
    <s v="2011"/>
    <s v="2011"/>
    <s v="Number"/>
    <n v="70"/>
  </r>
  <r>
    <s v="CD963"/>
    <s v="Irish Speakers Aged 3 Years and Over"/>
    <s v="2"/>
    <s v="Female"/>
    <s v="06"/>
    <s v="Never speaks Irish outside the education system"/>
    <s v="119000"/>
    <s v="Ballymahon"/>
    <s v="2011"/>
    <s v="2011"/>
    <s v="Number"/>
    <n v="57"/>
  </r>
  <r>
    <s v="CD963"/>
    <s v="Irish Speakers Aged 3 Years and Over"/>
    <s v="2"/>
    <s v="Female"/>
    <s v="06"/>
    <s v="Never speaks Irish outside the education system"/>
    <s v="119100"/>
    <s v="Cloyne"/>
    <s v="2011"/>
    <s v="2011"/>
    <s v="Number"/>
    <n v="87"/>
  </r>
  <r>
    <s v="CD963"/>
    <s v="Irish Speakers Aged 3 Years and Over"/>
    <s v="2"/>
    <s v="Female"/>
    <s v="06"/>
    <s v="Never speaks Irish outside the education system"/>
    <s v="119200"/>
    <s v="Dunmore East"/>
    <s v="2011"/>
    <s v="2011"/>
    <s v="Number"/>
    <n v="99"/>
  </r>
  <r>
    <s v="CD963"/>
    <s v="Irish Speakers Aged 3 Years and Over"/>
    <s v="2"/>
    <s v="Female"/>
    <s v="06"/>
    <s v="Never speaks Irish outside the education system"/>
    <s v="119300"/>
    <s v="Moycullen"/>
    <s v="2011"/>
    <s v="2011"/>
    <s v="Number"/>
    <n v="64"/>
  </r>
  <r>
    <s v="CD963"/>
    <s v="Irish Speakers Aged 3 Years and Over"/>
    <s v="2"/>
    <s v="Female"/>
    <s v="06"/>
    <s v="Never speaks Irish outside the education system"/>
    <s v="119400"/>
    <s v="Bunbeg-Derrybeg"/>
    <s v="2011"/>
    <s v="2011"/>
    <s v="Number"/>
    <n v="4"/>
  </r>
  <r>
    <s v="CD963"/>
    <s v="Irish Speakers Aged 3 Years and Over"/>
    <s v="2"/>
    <s v="Female"/>
    <s v="06"/>
    <s v="Never speaks Irish outside the education system"/>
    <s v="119500"/>
    <s v="Rathkeale"/>
    <s v="2011"/>
    <s v="2011"/>
    <s v="Number"/>
    <n v="66"/>
  </r>
  <r>
    <s v="CD963"/>
    <s v="Irish Speakers Aged 3 Years and Over"/>
    <s v="2"/>
    <s v="Female"/>
    <s v="06"/>
    <s v="Never speaks Irish outside the education system"/>
    <s v="119600"/>
    <s v="Rosslare"/>
    <s v="2011"/>
    <s v="2011"/>
    <s v="Number"/>
    <n v="106"/>
  </r>
  <r>
    <s v="CD963"/>
    <s v="Irish Speakers Aged 3 Years and Over"/>
    <s v="2"/>
    <s v="Female"/>
    <s v="06"/>
    <s v="Never speaks Irish outside the education system"/>
    <s v="119700"/>
    <s v="Graiguenamanagh-Tinnahinch"/>
    <s v="2011"/>
    <s v="2011"/>
    <s v="Number"/>
    <n v="69"/>
  </r>
  <r>
    <s v="CD963"/>
    <s v="Irish Speakers Aged 3 Years and Over"/>
    <s v="2"/>
    <s v="Female"/>
    <s v="06"/>
    <s v="Never speaks Irish outside the education system"/>
    <s v="119800"/>
    <s v="Derrinturn"/>
    <s v="2011"/>
    <s v="2011"/>
    <s v="Number"/>
    <n v="56"/>
  </r>
  <r>
    <s v="CD963"/>
    <s v="Irish Speakers Aged 3 Years and Over"/>
    <s v="2"/>
    <s v="Female"/>
    <s v="06"/>
    <s v="Never speaks Irish outside the education system"/>
    <s v="119900"/>
    <s v="Fethard"/>
    <s v="2011"/>
    <s v="2011"/>
    <s v="Number"/>
    <n v="90"/>
  </r>
  <r>
    <s v="CD963"/>
    <s v="Irish Speakers Aged 3 Years and Over"/>
    <s v="2"/>
    <s v="Female"/>
    <s v="06"/>
    <s v="Never speaks Irish outside the education system"/>
    <s v="120000"/>
    <s v="Ballymote"/>
    <s v="2011"/>
    <s v="2011"/>
    <s v="Number"/>
    <n v="109"/>
  </r>
  <r>
    <s v="CD963"/>
    <s v="Irish Speakers Aged 3 Years and Over"/>
    <s v="2"/>
    <s v="Female"/>
    <s v="06"/>
    <s v="Never speaks Irish outside the education system"/>
    <s v="120100"/>
    <s v="Rathcormac"/>
    <s v="2011"/>
    <s v="2011"/>
    <s v="Number"/>
    <n v="89"/>
  </r>
  <r>
    <s v="CD963"/>
    <s v="Irish Speakers Aged 3 Years and Over"/>
    <s v="2"/>
    <s v="Female"/>
    <s v="06"/>
    <s v="Never speaks Irish outside the education system"/>
    <s v="120200"/>
    <s v="Portumna"/>
    <s v="2011"/>
    <s v="2011"/>
    <s v="Number"/>
    <n v="72"/>
  </r>
  <r>
    <s v="CD963"/>
    <s v="Irish Speakers Aged 3 Years and Over"/>
    <s v="2"/>
    <s v="Female"/>
    <s v="06"/>
    <s v="Never speaks Irish outside the education system"/>
    <s v="120300"/>
    <s v="Aggregate Town Area"/>
    <s v="2011"/>
    <s v="2011"/>
    <s v="Number"/>
    <n v="148188"/>
  </r>
  <r>
    <s v="CD963"/>
    <s v="Irish Speakers Aged 3 Years and Over"/>
    <s v="2"/>
    <s v="Female"/>
    <s v="06"/>
    <s v="Never speaks Irish outside the education system"/>
    <s v="120400"/>
    <s v="Towns 1,000 - 1,499 population"/>
    <s v="2011"/>
    <s v="2011"/>
    <s v="Number"/>
    <n v="4535"/>
  </r>
  <r>
    <s v="CD963"/>
    <s v="Irish Speakers Aged 3 Years and Over"/>
    <s v="2"/>
    <s v="Female"/>
    <s v="06"/>
    <s v="Never speaks Irish outside the education system"/>
    <s v="120500"/>
    <s v="Total Towns 500 - 999 population"/>
    <s v="2011"/>
    <s v="2011"/>
    <s v="Number"/>
    <n v="6450"/>
  </r>
  <r>
    <s v="CD963"/>
    <s v="Irish Speakers Aged 3 Years and Over"/>
    <s v="2"/>
    <s v="Female"/>
    <s v="06"/>
    <s v="Never speaks Irish outside the education system"/>
    <s v="120600"/>
    <s v="Towns under 500 population but with at least 50 inhabited houses"/>
    <s v="2011"/>
    <s v="2011"/>
    <s v="Number"/>
    <n v="6231"/>
  </r>
  <r>
    <s v="CD963"/>
    <s v="Irish Speakers Aged 3 Years and Over"/>
    <s v="2"/>
    <s v="Female"/>
    <s v="06"/>
    <s v="Never speaks Irish outside the education system"/>
    <s v="120700"/>
    <s v="Remainder of country"/>
    <s v="2011"/>
    <s v="2011"/>
    <s v="Number"/>
    <n v="73932"/>
  </r>
  <r>
    <s v="CD963"/>
    <s v="Irish Speakers Aged 3 Years and Over"/>
    <s v="2"/>
    <s v="Female"/>
    <s v="06"/>
    <s v="Never speaks Irish outside the education system"/>
    <s v="120800"/>
    <s v="Aggregate rural area"/>
    <s v="2011"/>
    <s v="2011"/>
    <s v="Number"/>
    <n v="91148"/>
  </r>
  <r>
    <s v="CD963"/>
    <s v="Irish Speakers Aged 3 Years and Over"/>
    <s v="2"/>
    <s v="Female"/>
    <s v="98"/>
    <s v="Not stated"/>
    <s v="-"/>
    <s v="State"/>
    <s v="2011"/>
    <s v="2011"/>
    <s v="Number"/>
    <n v="7614"/>
  </r>
  <r>
    <s v="CD963"/>
    <s v="Irish Speakers Aged 3 Years and Over"/>
    <s v="2"/>
    <s v="Female"/>
    <s v="98"/>
    <s v="Not stated"/>
    <s v="100100"/>
    <s v="Dublin City and suburbs"/>
    <s v="2011"/>
    <s v="2011"/>
    <s v="Number"/>
    <n v="1733"/>
  </r>
  <r>
    <s v="CD963"/>
    <s v="Irish Speakers Aged 3 Years and Over"/>
    <s v="2"/>
    <s v="Female"/>
    <s v="98"/>
    <s v="Not stated"/>
    <s v="100200"/>
    <s v="Other Cities (1)"/>
    <s v="2011"/>
    <s v="2011"/>
    <s v="Number"/>
    <n v="726"/>
  </r>
  <r>
    <s v="CD963"/>
    <s v="Irish Speakers Aged 3 Years and Over"/>
    <s v="2"/>
    <s v="Female"/>
    <s v="98"/>
    <s v="Not stated"/>
    <s v="100300"/>
    <s v="Cork City and suburbs"/>
    <s v="2011"/>
    <s v="2011"/>
    <s v="Number"/>
    <n v="348"/>
  </r>
  <r>
    <s v="CD963"/>
    <s v="Irish Speakers Aged 3 Years and Over"/>
    <s v="2"/>
    <s v="Female"/>
    <s v="98"/>
    <s v="Not stated"/>
    <s v="100400"/>
    <s v="Limerick City and suburbs"/>
    <s v="2011"/>
    <s v="2011"/>
    <s v="Number"/>
    <n v="164"/>
  </r>
  <r>
    <s v="CD963"/>
    <s v="Irish Speakers Aged 3 Years and Over"/>
    <s v="2"/>
    <s v="Female"/>
    <s v="98"/>
    <s v="Not stated"/>
    <s v="100500"/>
    <s v="Galway City and suburbs"/>
    <s v="2011"/>
    <s v="2011"/>
    <s v="Number"/>
    <n v="137"/>
  </r>
  <r>
    <s v="CD963"/>
    <s v="Irish Speakers Aged 3 Years and Over"/>
    <s v="2"/>
    <s v="Female"/>
    <s v="98"/>
    <s v="Not stated"/>
    <s v="100600"/>
    <s v="Waterford City and suburbs"/>
    <s v="2011"/>
    <s v="2011"/>
    <s v="Number"/>
    <n v="77"/>
  </r>
  <r>
    <s v="CD963"/>
    <s v="Irish Speakers Aged 3 Years and Over"/>
    <s v="2"/>
    <s v="Female"/>
    <s v="98"/>
    <s v="Not stated"/>
    <s v="100700"/>
    <s v="Towns 10,000 population and over"/>
    <s v="2011"/>
    <s v="2011"/>
    <s v="Number"/>
    <n v="1171"/>
  </r>
  <r>
    <s v="CD963"/>
    <s v="Irish Speakers Aged 3 Years and Over"/>
    <s v="2"/>
    <s v="Female"/>
    <s v="98"/>
    <s v="Not stated"/>
    <s v="100800"/>
    <s v="Drogheda"/>
    <s v="2011"/>
    <s v="2011"/>
    <s v="Number"/>
    <n v="59"/>
  </r>
  <r>
    <s v="CD963"/>
    <s v="Irish Speakers Aged 3 Years and Over"/>
    <s v="2"/>
    <s v="Female"/>
    <s v="98"/>
    <s v="Not stated"/>
    <s v="100900"/>
    <s v="Dundalk"/>
    <s v="2011"/>
    <s v="2011"/>
    <s v="Number"/>
    <n v="68"/>
  </r>
  <r>
    <s v="CD963"/>
    <s v="Irish Speakers Aged 3 Years and Over"/>
    <s v="2"/>
    <s v="Female"/>
    <s v="98"/>
    <s v="Not stated"/>
    <s v="101000"/>
    <s v="Swords"/>
    <s v="2011"/>
    <s v="2011"/>
    <s v="Number"/>
    <n v="34"/>
  </r>
  <r>
    <s v="CD963"/>
    <s v="Irish Speakers Aged 3 Years and Over"/>
    <s v="2"/>
    <s v="Female"/>
    <s v="98"/>
    <s v="Not stated"/>
    <s v="101100"/>
    <s v="Bray"/>
    <s v="2011"/>
    <s v="2011"/>
    <s v="Number"/>
    <n v="47"/>
  </r>
  <r>
    <s v="CD963"/>
    <s v="Irish Speakers Aged 3 Years and Over"/>
    <s v="2"/>
    <s v="Female"/>
    <s v="98"/>
    <s v="Not stated"/>
    <s v="101200"/>
    <s v="Navan (An Uaimh)"/>
    <s v="2011"/>
    <s v="2011"/>
    <s v="Number"/>
    <n v="44"/>
  </r>
  <r>
    <s v="CD963"/>
    <s v="Irish Speakers Aged 3 Years and Over"/>
    <s v="2"/>
    <s v="Female"/>
    <s v="98"/>
    <s v="Not stated"/>
    <s v="101300"/>
    <s v="Ennis"/>
    <s v="2011"/>
    <s v="2011"/>
    <s v="Number"/>
    <n v="57"/>
  </r>
  <r>
    <s v="CD963"/>
    <s v="Irish Speakers Aged 3 Years and Over"/>
    <s v="2"/>
    <s v="Female"/>
    <s v="98"/>
    <s v="Not stated"/>
    <s v="101400"/>
    <s v="Kilkenny"/>
    <s v="2011"/>
    <s v="2011"/>
    <s v="Number"/>
    <n v="52"/>
  </r>
  <r>
    <s v="CD963"/>
    <s v="Irish Speakers Aged 3 Years and Over"/>
    <s v="2"/>
    <s v="Female"/>
    <s v="98"/>
    <s v="Not stated"/>
    <s v="101500"/>
    <s v="Tralee"/>
    <s v="2011"/>
    <s v="2011"/>
    <s v="Number"/>
    <n v="51"/>
  </r>
  <r>
    <s v="CD963"/>
    <s v="Irish Speakers Aged 3 Years and Over"/>
    <s v="2"/>
    <s v="Female"/>
    <s v="98"/>
    <s v="Not stated"/>
    <s v="101600"/>
    <s v="Carlow"/>
    <s v="2011"/>
    <s v="2011"/>
    <s v="Number"/>
    <n v="47"/>
  </r>
  <r>
    <s v="CD963"/>
    <s v="Irish Speakers Aged 3 Years and Over"/>
    <s v="2"/>
    <s v="Female"/>
    <s v="98"/>
    <s v="Not stated"/>
    <s v="101700"/>
    <s v="Droichead Nua"/>
    <s v="2011"/>
    <s v="2011"/>
    <s v="Number"/>
    <n v="42"/>
  </r>
  <r>
    <s v="CD963"/>
    <s v="Irish Speakers Aged 3 Years and Over"/>
    <s v="2"/>
    <s v="Female"/>
    <s v="98"/>
    <s v="Not stated"/>
    <s v="101800"/>
    <s v="Naas"/>
    <s v="2011"/>
    <s v="2011"/>
    <s v="Number"/>
    <n v="21"/>
  </r>
  <r>
    <s v="CD963"/>
    <s v="Irish Speakers Aged 3 Years and Over"/>
    <s v="2"/>
    <s v="Female"/>
    <s v="98"/>
    <s v="Not stated"/>
    <s v="101900"/>
    <s v="Athlone"/>
    <s v="2011"/>
    <s v="2011"/>
    <s v="Number"/>
    <n v="30"/>
  </r>
  <r>
    <s v="CD963"/>
    <s v="Irish Speakers Aged 3 Years and Over"/>
    <s v="2"/>
    <s v="Female"/>
    <s v="98"/>
    <s v="Not stated"/>
    <s v="102000"/>
    <s v="Portlaoise"/>
    <s v="2011"/>
    <s v="2011"/>
    <s v="Number"/>
    <n v="35"/>
  </r>
  <r>
    <s v="CD963"/>
    <s v="Irish Speakers Aged 3 Years and Over"/>
    <s v="2"/>
    <s v="Female"/>
    <s v="98"/>
    <s v="Not stated"/>
    <s v="102100"/>
    <s v="Mullingar"/>
    <s v="2011"/>
    <s v="2011"/>
    <s v="Number"/>
    <n v="29"/>
  </r>
  <r>
    <s v="CD963"/>
    <s v="Irish Speakers Aged 3 Years and Over"/>
    <s v="2"/>
    <s v="Female"/>
    <s v="98"/>
    <s v="Not stated"/>
    <s v="102200"/>
    <s v="Wexford"/>
    <s v="2011"/>
    <s v="2011"/>
    <s v="Number"/>
    <n v="30"/>
  </r>
  <r>
    <s v="CD963"/>
    <s v="Irish Speakers Aged 3 Years and Over"/>
    <s v="2"/>
    <s v="Female"/>
    <s v="98"/>
    <s v="Not stated"/>
    <s v="102300"/>
    <s v="Balbriggan"/>
    <s v="2011"/>
    <s v="2011"/>
    <s v="Number"/>
    <n v="35"/>
  </r>
  <r>
    <s v="CD963"/>
    <s v="Irish Speakers Aged 3 Years and Over"/>
    <s v="2"/>
    <s v="Female"/>
    <s v="98"/>
    <s v="Not stated"/>
    <s v="102400"/>
    <s v="Letterkenny"/>
    <s v="2011"/>
    <s v="2011"/>
    <s v="Number"/>
    <n v="41"/>
  </r>
  <r>
    <s v="CD963"/>
    <s v="Irish Speakers Aged 3 Years and Over"/>
    <s v="2"/>
    <s v="Female"/>
    <s v="98"/>
    <s v="Not stated"/>
    <s v="102500"/>
    <s v="Celbridge"/>
    <s v="2011"/>
    <s v="2011"/>
    <s v="Number"/>
    <n v="26"/>
  </r>
  <r>
    <s v="CD963"/>
    <s v="Irish Speakers Aged 3 Years and Over"/>
    <s v="2"/>
    <s v="Female"/>
    <s v="98"/>
    <s v="Not stated"/>
    <s v="102600"/>
    <s v="Sligo"/>
    <s v="2011"/>
    <s v="2011"/>
    <s v="Number"/>
    <n v="32"/>
  </r>
  <r>
    <s v="CD963"/>
    <s v="Irish Speakers Aged 3 Years and Over"/>
    <s v="2"/>
    <s v="Female"/>
    <s v="98"/>
    <s v="Not stated"/>
    <s v="102700"/>
    <s v="Clonmel"/>
    <s v="2011"/>
    <s v="2011"/>
    <s v="Number"/>
    <n v="30"/>
  </r>
  <r>
    <s v="CD963"/>
    <s v="Irish Speakers Aged 3 Years and Over"/>
    <s v="2"/>
    <s v="Female"/>
    <s v="98"/>
    <s v="Not stated"/>
    <s v="102800"/>
    <s v="Greystones"/>
    <s v="2011"/>
    <s v="2011"/>
    <s v="Number"/>
    <n v="16"/>
  </r>
  <r>
    <s v="CD963"/>
    <s v="Irish Speakers Aged 3 Years and Over"/>
    <s v="2"/>
    <s v="Female"/>
    <s v="98"/>
    <s v="Not stated"/>
    <s v="102900"/>
    <s v="Malahide"/>
    <s v="2011"/>
    <s v="2011"/>
    <s v="Number"/>
    <n v="17"/>
  </r>
  <r>
    <s v="CD963"/>
    <s v="Irish Speakers Aged 3 Years and Over"/>
    <s v="2"/>
    <s v="Female"/>
    <s v="98"/>
    <s v="Not stated"/>
    <s v="103000"/>
    <s v="Leixlip"/>
    <s v="2011"/>
    <s v="2011"/>
    <s v="Number"/>
    <n v="22"/>
  </r>
  <r>
    <s v="CD963"/>
    <s v="Irish Speakers Aged 3 Years and Over"/>
    <s v="2"/>
    <s v="Female"/>
    <s v="98"/>
    <s v="Not stated"/>
    <s v="103100"/>
    <s v="Carrigaline"/>
    <s v="2011"/>
    <s v="2011"/>
    <s v="Number"/>
    <n v="18"/>
  </r>
  <r>
    <s v="CD963"/>
    <s v="Irish Speakers Aged 3 Years and Over"/>
    <s v="2"/>
    <s v="Female"/>
    <s v="98"/>
    <s v="Not stated"/>
    <s v="103200"/>
    <s v="Tullamore"/>
    <s v="2011"/>
    <s v="2011"/>
    <s v="Number"/>
    <n v="27"/>
  </r>
  <r>
    <s v="CD963"/>
    <s v="Irish Speakers Aged 3 Years and Over"/>
    <s v="2"/>
    <s v="Female"/>
    <s v="98"/>
    <s v="Not stated"/>
    <s v="103300"/>
    <s v="Killarney"/>
    <s v="2011"/>
    <s v="2011"/>
    <s v="Number"/>
    <n v="33"/>
  </r>
  <r>
    <s v="CD963"/>
    <s v="Irish Speakers Aged 3 Years and Over"/>
    <s v="2"/>
    <s v="Female"/>
    <s v="98"/>
    <s v="Not stated"/>
    <s v="103400"/>
    <s v="Arklow"/>
    <s v="2011"/>
    <s v="2011"/>
    <s v="Number"/>
    <n v="29"/>
  </r>
  <r>
    <s v="CD963"/>
    <s v="Irish Speakers Aged 3 Years and Over"/>
    <s v="2"/>
    <s v="Female"/>
    <s v="98"/>
    <s v="Not stated"/>
    <s v="103500"/>
    <s v="Maynooth"/>
    <s v="2011"/>
    <s v="2011"/>
    <s v="Number"/>
    <n v="13"/>
  </r>
  <r>
    <s v="CD963"/>
    <s v="Irish Speakers Aged 3 Years and Over"/>
    <s v="2"/>
    <s v="Female"/>
    <s v="98"/>
    <s v="Not stated"/>
    <s v="103600"/>
    <s v="Cobh"/>
    <s v="2011"/>
    <s v="2011"/>
    <s v="Number"/>
    <n v="21"/>
  </r>
  <r>
    <s v="CD963"/>
    <s v="Irish Speakers Aged 3 Years and Over"/>
    <s v="2"/>
    <s v="Female"/>
    <s v="98"/>
    <s v="Not stated"/>
    <s v="103700"/>
    <s v="Castlebar"/>
    <s v="2011"/>
    <s v="2011"/>
    <s v="Number"/>
    <n v="16"/>
  </r>
  <r>
    <s v="CD963"/>
    <s v="Irish Speakers Aged 3 Years and Over"/>
    <s v="2"/>
    <s v="Female"/>
    <s v="98"/>
    <s v="Not stated"/>
    <s v="103800"/>
    <s v="Midleton"/>
    <s v="2011"/>
    <s v="2011"/>
    <s v="Number"/>
    <n v="11"/>
  </r>
  <r>
    <s v="CD963"/>
    <s v="Irish Speakers Aged 3 Years and Over"/>
    <s v="2"/>
    <s v="Female"/>
    <s v="98"/>
    <s v="Not stated"/>
    <s v="103900"/>
    <s v="Mallow"/>
    <s v="2011"/>
    <s v="2011"/>
    <s v="Number"/>
    <n v="35"/>
  </r>
  <r>
    <s v="CD963"/>
    <s v="Irish Speakers Aged 3 Years and Over"/>
    <s v="2"/>
    <s v="Female"/>
    <s v="98"/>
    <s v="Not stated"/>
    <s v="104000"/>
    <s v="Ashbourne"/>
    <s v="2011"/>
    <s v="2011"/>
    <s v="Number"/>
    <n v="9"/>
  </r>
  <r>
    <s v="CD963"/>
    <s v="Irish Speakers Aged 3 Years and Over"/>
    <s v="2"/>
    <s v="Female"/>
    <s v="98"/>
    <s v="Not stated"/>
    <s v="104100"/>
    <s v="Ballina"/>
    <s v="2011"/>
    <s v="2011"/>
    <s v="Number"/>
    <n v="14"/>
  </r>
  <r>
    <s v="CD963"/>
    <s v="Irish Speakers Aged 3 Years and Over"/>
    <s v="2"/>
    <s v="Female"/>
    <s v="98"/>
    <s v="Not stated"/>
    <s v="104200"/>
    <s v="Laytown-Bettystown-Mornington"/>
    <s v="2011"/>
    <s v="2011"/>
    <s v="Number"/>
    <n v="12"/>
  </r>
  <r>
    <s v="CD963"/>
    <s v="Irish Speakers Aged 3 Years and Over"/>
    <s v="2"/>
    <s v="Female"/>
    <s v="98"/>
    <s v="Not stated"/>
    <s v="104300"/>
    <s v="Enniscorthy"/>
    <s v="2011"/>
    <s v="2011"/>
    <s v="Number"/>
    <n v="19"/>
  </r>
  <r>
    <s v="CD963"/>
    <s v="Irish Speakers Aged 3 Years and Over"/>
    <s v="2"/>
    <s v="Female"/>
    <s v="98"/>
    <s v="Not stated"/>
    <s v="104400"/>
    <s v="Wicklow"/>
    <s v="2011"/>
    <s v="2011"/>
    <s v="Number"/>
    <n v="10"/>
  </r>
  <r>
    <s v="CD963"/>
    <s v="Irish Speakers Aged 3 Years and Over"/>
    <s v="2"/>
    <s v="Female"/>
    <s v="98"/>
    <s v="Not stated"/>
    <s v="104500"/>
    <s v="Tramore"/>
    <s v="2011"/>
    <s v="2011"/>
    <s v="Number"/>
    <n v="16"/>
  </r>
  <r>
    <s v="CD963"/>
    <s v="Irish Speakers Aged 3 Years and Over"/>
    <s v="2"/>
    <s v="Female"/>
    <s v="98"/>
    <s v="Not stated"/>
    <s v="104600"/>
    <s v="Cavan"/>
    <s v="2011"/>
    <s v="2011"/>
    <s v="Number"/>
    <n v="23"/>
  </r>
  <r>
    <s v="CD963"/>
    <s v="Irish Speakers Aged 3 Years and Over"/>
    <s v="2"/>
    <s v="Female"/>
    <s v="98"/>
    <s v="Not stated"/>
    <s v="104700"/>
    <s v="Towns 5,000 - 9,999 population"/>
    <s v="2011"/>
    <s v="2011"/>
    <s v="Number"/>
    <n v="463"/>
  </r>
  <r>
    <s v="CD963"/>
    <s v="Irish Speakers Aged 3 Years and Over"/>
    <s v="2"/>
    <s v="Female"/>
    <s v="98"/>
    <s v="Not stated"/>
    <s v="104800"/>
    <s v="Athy"/>
    <s v="2011"/>
    <s v="2011"/>
    <s v="Number"/>
    <n v="22"/>
  </r>
  <r>
    <s v="CD963"/>
    <s v="Irish Speakers Aged 3 Years and Over"/>
    <s v="2"/>
    <s v="Female"/>
    <s v="98"/>
    <s v="Not stated"/>
    <s v="104900"/>
    <s v="Shannon"/>
    <s v="2011"/>
    <s v="2011"/>
    <s v="Number"/>
    <n v="12"/>
  </r>
  <r>
    <s v="CD963"/>
    <s v="Irish Speakers Aged 3 Years and Over"/>
    <s v="2"/>
    <s v="Female"/>
    <s v="98"/>
    <s v="Not stated"/>
    <s v="105000"/>
    <s v="Skerries"/>
    <s v="2011"/>
    <s v="2011"/>
    <s v="Number"/>
    <n v="17"/>
  </r>
  <r>
    <s v="CD963"/>
    <s v="Irish Speakers Aged 3 Years and Over"/>
    <s v="2"/>
    <s v="Female"/>
    <s v="98"/>
    <s v="Not stated"/>
    <s v="105100"/>
    <s v="Longford"/>
    <s v="2011"/>
    <s v="2011"/>
    <s v="Number"/>
    <n v="20"/>
  </r>
  <r>
    <s v="CD963"/>
    <s v="Irish Speakers Aged 3 Years and Over"/>
    <s v="2"/>
    <s v="Female"/>
    <s v="98"/>
    <s v="Not stated"/>
    <s v="105200"/>
    <s v="Dungarvan"/>
    <s v="2011"/>
    <s v="2011"/>
    <s v="Number"/>
    <n v="12"/>
  </r>
  <r>
    <s v="CD963"/>
    <s v="Irish Speakers Aged 3 Years and Over"/>
    <s v="2"/>
    <s v="Female"/>
    <s v="98"/>
    <s v="Not stated"/>
    <s v="105300"/>
    <s v="Portmarnock"/>
    <s v="2011"/>
    <s v="2011"/>
    <s v="Number"/>
    <n v="15"/>
  </r>
  <r>
    <s v="CD963"/>
    <s v="Irish Speakers Aged 3 Years and Over"/>
    <s v="2"/>
    <s v="Female"/>
    <s v="98"/>
    <s v="Not stated"/>
    <s v="105400"/>
    <s v="Rush"/>
    <s v="2011"/>
    <s v="2011"/>
    <s v="Number"/>
    <n v="14"/>
  </r>
  <r>
    <s v="CD963"/>
    <s v="Irish Speakers Aged 3 Years and Over"/>
    <s v="2"/>
    <s v="Female"/>
    <s v="98"/>
    <s v="Not stated"/>
    <s v="105500"/>
    <s v="Gorey"/>
    <s v="2011"/>
    <s v="2011"/>
    <s v="Number"/>
    <n v="11"/>
  </r>
  <r>
    <s v="CD963"/>
    <s v="Irish Speakers Aged 3 Years and Over"/>
    <s v="2"/>
    <s v="Female"/>
    <s v="98"/>
    <s v="Not stated"/>
    <s v="105600"/>
    <s v="Ratoath"/>
    <s v="2011"/>
    <s v="2011"/>
    <s v="Number"/>
    <n v="8"/>
  </r>
  <r>
    <s v="CD963"/>
    <s v="Irish Speakers Aged 3 Years and Over"/>
    <s v="2"/>
    <s v="Female"/>
    <s v="98"/>
    <s v="Not stated"/>
    <s v="105700"/>
    <s v="Nenagh"/>
    <s v="2011"/>
    <s v="2011"/>
    <s v="Number"/>
    <n v="15"/>
  </r>
  <r>
    <s v="CD963"/>
    <s v="Irish Speakers Aged 3 Years and Over"/>
    <s v="2"/>
    <s v="Female"/>
    <s v="98"/>
    <s v="Not stated"/>
    <s v="105800"/>
    <s v="Trim"/>
    <s v="2011"/>
    <s v="2011"/>
    <s v="Number"/>
    <n v="13"/>
  </r>
  <r>
    <s v="CD963"/>
    <s v="Irish Speakers Aged 3 Years and Over"/>
    <s v="2"/>
    <s v="Female"/>
    <s v="98"/>
    <s v="Not stated"/>
    <s v="105900"/>
    <s v="Tuam"/>
    <s v="2011"/>
    <s v="2011"/>
    <s v="Number"/>
    <n v="15"/>
  </r>
  <r>
    <s v="CD963"/>
    <s v="Irish Speakers Aged 3 Years and Over"/>
    <s v="2"/>
    <s v="Female"/>
    <s v="98"/>
    <s v="Not stated"/>
    <s v="106000"/>
    <s v="New Ross"/>
    <s v="2011"/>
    <s v="2011"/>
    <s v="Number"/>
    <n v="13"/>
  </r>
  <r>
    <s v="CD963"/>
    <s v="Irish Speakers Aged 3 Years and Over"/>
    <s v="2"/>
    <s v="Female"/>
    <s v="98"/>
    <s v="Not stated"/>
    <s v="106100"/>
    <s v="Kildare"/>
    <s v="2011"/>
    <s v="2011"/>
    <s v="Number"/>
    <n v="12"/>
  </r>
  <r>
    <s v="CD963"/>
    <s v="Irish Speakers Aged 3 Years and Over"/>
    <s v="2"/>
    <s v="Female"/>
    <s v="98"/>
    <s v="Not stated"/>
    <s v="106200"/>
    <s v="Thurles"/>
    <s v="2011"/>
    <s v="2011"/>
    <s v="Number"/>
    <n v="22"/>
  </r>
  <r>
    <s v="CD963"/>
    <s v="Irish Speakers Aged 3 Years and Over"/>
    <s v="2"/>
    <s v="Female"/>
    <s v="98"/>
    <s v="Not stated"/>
    <s v="106300"/>
    <s v="Youghal"/>
    <s v="2011"/>
    <s v="2011"/>
    <s v="Number"/>
    <n v="6"/>
  </r>
  <r>
    <s v="CD963"/>
    <s v="Irish Speakers Aged 3 Years and Over"/>
    <s v="2"/>
    <s v="Female"/>
    <s v="98"/>
    <s v="Not stated"/>
    <s v="106400"/>
    <s v="Portarlington"/>
    <s v="2011"/>
    <s v="2011"/>
    <s v="Number"/>
    <n v="19"/>
  </r>
  <r>
    <s v="CD963"/>
    <s v="Irish Speakers Aged 3 Years and Over"/>
    <s v="2"/>
    <s v="Female"/>
    <s v="98"/>
    <s v="Not stated"/>
    <s v="106500"/>
    <s v="Monaghan"/>
    <s v="2011"/>
    <s v="2011"/>
    <s v="Number"/>
    <n v="9"/>
  </r>
  <r>
    <s v="CD963"/>
    <s v="Irish Speakers Aged 3 Years and Over"/>
    <s v="2"/>
    <s v="Female"/>
    <s v="98"/>
    <s v="Not stated"/>
    <s v="106600"/>
    <s v="Lusk"/>
    <s v="2011"/>
    <s v="2011"/>
    <s v="Number"/>
    <n v="14"/>
  </r>
  <r>
    <s v="CD963"/>
    <s v="Irish Speakers Aged 3 Years and Over"/>
    <s v="2"/>
    <s v="Female"/>
    <s v="98"/>
    <s v="Not stated"/>
    <s v="106700"/>
    <s v="Edenderry"/>
    <s v="2011"/>
    <s v="2011"/>
    <s v="Number"/>
    <n v="9"/>
  </r>
  <r>
    <s v="CD963"/>
    <s v="Irish Speakers Aged 3 Years and Over"/>
    <s v="2"/>
    <s v="Female"/>
    <s v="98"/>
    <s v="Not stated"/>
    <s v="106800"/>
    <s v="Dunboyne"/>
    <s v="2011"/>
    <s v="2011"/>
    <s v="Number"/>
    <n v="8"/>
  </r>
  <r>
    <s v="CD963"/>
    <s v="Irish Speakers Aged 3 Years and Over"/>
    <s v="2"/>
    <s v="Female"/>
    <s v="98"/>
    <s v="Not stated"/>
    <s v="106900"/>
    <s v="Buncrana"/>
    <s v="2011"/>
    <s v="2011"/>
    <s v="Number"/>
    <n v="6"/>
  </r>
  <r>
    <s v="CD963"/>
    <s v="Irish Speakers Aged 3 Years and Over"/>
    <s v="2"/>
    <s v="Female"/>
    <s v="98"/>
    <s v="Not stated"/>
    <s v="107000"/>
    <s v="Donabate"/>
    <s v="2011"/>
    <s v="2011"/>
    <s v="Number"/>
    <n v="6"/>
  </r>
  <r>
    <s v="CD963"/>
    <s v="Irish Speakers Aged 3 Years and Over"/>
    <s v="2"/>
    <s v="Female"/>
    <s v="98"/>
    <s v="Not stated"/>
    <s v="107100"/>
    <s v="Clane"/>
    <s v="2011"/>
    <s v="2011"/>
    <s v="Number"/>
    <n v="5"/>
  </r>
  <r>
    <s v="CD963"/>
    <s v="Irish Speakers Aged 3 Years and Over"/>
    <s v="2"/>
    <s v="Female"/>
    <s v="98"/>
    <s v="Not stated"/>
    <s v="107200"/>
    <s v="Ballinasloe"/>
    <s v="2011"/>
    <s v="2011"/>
    <s v="Number"/>
    <n v="22"/>
  </r>
  <r>
    <s v="CD963"/>
    <s v="Irish Speakers Aged 3 Years and Over"/>
    <s v="2"/>
    <s v="Female"/>
    <s v="98"/>
    <s v="Not stated"/>
    <s v="107300"/>
    <s v="Bandon"/>
    <s v="2011"/>
    <s v="2011"/>
    <s v="Number"/>
    <n v="14"/>
  </r>
  <r>
    <s v="CD963"/>
    <s v="Irish Speakers Aged 3 Years and Over"/>
    <s v="2"/>
    <s v="Female"/>
    <s v="98"/>
    <s v="Not stated"/>
    <s v="107400"/>
    <s v="Fermoy"/>
    <s v="2011"/>
    <s v="2011"/>
    <s v="Number"/>
    <n v="8"/>
  </r>
  <r>
    <s v="CD963"/>
    <s v="Irish Speakers Aged 3 Years and Over"/>
    <s v="2"/>
    <s v="Female"/>
    <s v="98"/>
    <s v="Not stated"/>
    <s v="107500"/>
    <s v="Newcastle West"/>
    <s v="2011"/>
    <s v="2011"/>
    <s v="Number"/>
    <n v="10"/>
  </r>
  <r>
    <s v="CD963"/>
    <s v="Irish Speakers Aged 3 Years and Over"/>
    <s v="2"/>
    <s v="Female"/>
    <s v="98"/>
    <s v="Not stated"/>
    <s v="107600"/>
    <s v="Westport"/>
    <s v="2011"/>
    <s v="2011"/>
    <s v="Number"/>
    <n v="15"/>
  </r>
  <r>
    <s v="CD963"/>
    <s v="Irish Speakers Aged 3 Years and Over"/>
    <s v="2"/>
    <s v="Female"/>
    <s v="98"/>
    <s v="Not stated"/>
    <s v="107700"/>
    <s v="Carrick-on-Suir"/>
    <s v="2011"/>
    <s v="2011"/>
    <s v="Number"/>
    <n v="11"/>
  </r>
  <r>
    <s v="CD963"/>
    <s v="Irish Speakers Aged 3 Years and Over"/>
    <s v="2"/>
    <s v="Female"/>
    <s v="98"/>
    <s v="Not stated"/>
    <s v="107800"/>
    <s v="Kells (Ceanannas)"/>
    <s v="2011"/>
    <s v="2011"/>
    <s v="Number"/>
    <n v="7"/>
  </r>
  <r>
    <s v="CD963"/>
    <s v="Irish Speakers Aged 3 Years and Over"/>
    <s v="2"/>
    <s v="Female"/>
    <s v="98"/>
    <s v="Not stated"/>
    <s v="107900"/>
    <s v="Birr"/>
    <s v="2011"/>
    <s v="2011"/>
    <s v="Number"/>
    <n v="11"/>
  </r>
  <r>
    <s v="CD963"/>
    <s v="Irish Speakers Aged 3 Years and Over"/>
    <s v="2"/>
    <s v="Female"/>
    <s v="98"/>
    <s v="Not stated"/>
    <s v="108000"/>
    <s v="Kinsealy-Drinan"/>
    <s v="2011"/>
    <s v="2011"/>
    <s v="Number"/>
    <n v="4"/>
  </r>
  <r>
    <s v="CD963"/>
    <s v="Irish Speakers Aged 3 Years and Over"/>
    <s v="2"/>
    <s v="Female"/>
    <s v="98"/>
    <s v="Not stated"/>
    <s v="108100"/>
    <s v="Passage West"/>
    <s v="2011"/>
    <s v="2011"/>
    <s v="Number"/>
    <n v="11"/>
  </r>
  <r>
    <s v="CD963"/>
    <s v="Irish Speakers Aged 3 Years and Over"/>
    <s v="2"/>
    <s v="Female"/>
    <s v="98"/>
    <s v="Not stated"/>
    <s v="108200"/>
    <s v="Roscommon"/>
    <s v="2011"/>
    <s v="2011"/>
    <s v="Number"/>
    <n v="5"/>
  </r>
  <r>
    <s v="CD963"/>
    <s v="Irish Speakers Aged 3 Years and Over"/>
    <s v="2"/>
    <s v="Female"/>
    <s v="98"/>
    <s v="Not stated"/>
    <s v="108300"/>
    <s v="Kilcock"/>
    <s v="2011"/>
    <s v="2011"/>
    <s v="Number"/>
    <n v="10"/>
  </r>
  <r>
    <s v="CD963"/>
    <s v="Irish Speakers Aged 3 Years and Over"/>
    <s v="2"/>
    <s v="Female"/>
    <s v="98"/>
    <s v="Not stated"/>
    <s v="108400"/>
    <s v="Roscrea"/>
    <s v="2011"/>
    <s v="2011"/>
    <s v="Number"/>
    <n v="10"/>
  </r>
  <r>
    <s v="CD963"/>
    <s v="Irish Speakers Aged 3 Years and Over"/>
    <s v="2"/>
    <s v="Female"/>
    <s v="98"/>
    <s v="Not stated"/>
    <s v="108500"/>
    <s v="Tipperary"/>
    <s v="2011"/>
    <s v="2011"/>
    <s v="Number"/>
    <n v="4"/>
  </r>
  <r>
    <s v="CD963"/>
    <s v="Irish Speakers Aged 3 Years and Over"/>
    <s v="2"/>
    <s v="Female"/>
    <s v="98"/>
    <s v="Not stated"/>
    <s v="108600"/>
    <s v="Sallins"/>
    <s v="2011"/>
    <s v="2011"/>
    <s v="Number"/>
    <n v="7"/>
  </r>
  <r>
    <s v="CD963"/>
    <s v="Irish Speakers Aged 3 Years and Over"/>
    <s v="2"/>
    <s v="Female"/>
    <s v="98"/>
    <s v="Not stated"/>
    <s v="108700"/>
    <s v="Loughrea"/>
    <s v="2011"/>
    <s v="2011"/>
    <s v="Number"/>
    <n v="7"/>
  </r>
  <r>
    <s v="CD963"/>
    <s v="Irish Speakers Aged 3 Years and Over"/>
    <s v="2"/>
    <s v="Female"/>
    <s v="98"/>
    <s v="Not stated"/>
    <s v="108800"/>
    <s v="Blessington"/>
    <s v="2011"/>
    <s v="2011"/>
    <s v="Number"/>
    <n v="4"/>
  </r>
  <r>
    <s v="CD963"/>
    <s v="Irish Speakers Aged 3 Years and Over"/>
    <s v="2"/>
    <s v="Female"/>
    <s v="98"/>
    <s v="Not stated"/>
    <s v="108900"/>
    <s v="Towns 3,000 - 4,999 population"/>
    <s v="2011"/>
    <s v="2011"/>
    <s v="Number"/>
    <n v="190"/>
  </r>
  <r>
    <s v="CD963"/>
    <s v="Irish Speakers Aged 3 Years and Over"/>
    <s v="2"/>
    <s v="Female"/>
    <s v="98"/>
    <s v="Not stated"/>
    <s v="109000"/>
    <s v="Ardee"/>
    <s v="2011"/>
    <s v="2011"/>
    <s v="Number"/>
    <n v="6"/>
  </r>
  <r>
    <s v="CD963"/>
    <s v="Irish Speakers Aged 3 Years and Over"/>
    <s v="2"/>
    <s v="Female"/>
    <s v="98"/>
    <s v="Not stated"/>
    <s v="109100"/>
    <s v="Carrickmacross"/>
    <s v="2011"/>
    <s v="2011"/>
    <s v="Number"/>
    <n v="6"/>
  </r>
  <r>
    <s v="CD963"/>
    <s v="Irish Speakers Aged 3 Years and Over"/>
    <s v="2"/>
    <s v="Female"/>
    <s v="98"/>
    <s v="Not stated"/>
    <s v="109200"/>
    <s v="Kinsale"/>
    <s v="2011"/>
    <s v="2011"/>
    <s v="Number"/>
    <n v="7"/>
  </r>
  <r>
    <s v="CD963"/>
    <s v="Irish Speakers Aged 3 Years and Over"/>
    <s v="2"/>
    <s v="Female"/>
    <s v="98"/>
    <s v="Not stated"/>
    <s v="109300"/>
    <s v="Ballybofey-Stranorlar"/>
    <s v="2011"/>
    <s v="2011"/>
    <s v="Number"/>
    <n v="8"/>
  </r>
  <r>
    <s v="CD963"/>
    <s v="Irish Speakers Aged 3 Years and Over"/>
    <s v="2"/>
    <s v="Female"/>
    <s v="98"/>
    <s v="Not stated"/>
    <s v="109400"/>
    <s v="Listowel"/>
    <s v="2011"/>
    <s v="2011"/>
    <s v="Number"/>
    <n v="10"/>
  </r>
  <r>
    <s v="CD963"/>
    <s v="Irish Speakers Aged 3 Years and Over"/>
    <s v="2"/>
    <s v="Female"/>
    <s v="98"/>
    <s v="Not stated"/>
    <s v="109500"/>
    <s v="Oranmore"/>
    <s v="2011"/>
    <s v="2011"/>
    <s v="Number"/>
    <n v="6"/>
  </r>
  <r>
    <s v="CD963"/>
    <s v="Irish Speakers Aged 3 Years and Over"/>
    <s v="2"/>
    <s v="Female"/>
    <s v="98"/>
    <s v="Not stated"/>
    <s v="109600"/>
    <s v="Mountmellick"/>
    <s v="2011"/>
    <s v="2011"/>
    <s v="Number"/>
    <n v="7"/>
  </r>
  <r>
    <s v="CD963"/>
    <s v="Irish Speakers Aged 3 Years and Over"/>
    <s v="2"/>
    <s v="Female"/>
    <s v="98"/>
    <s v="Not stated"/>
    <s v="109700"/>
    <s v="Clonakilty"/>
    <s v="2011"/>
    <s v="2011"/>
    <s v="Number"/>
    <n v="9"/>
  </r>
  <r>
    <s v="CD963"/>
    <s v="Irish Speakers Aged 3 Years and Over"/>
    <s v="2"/>
    <s v="Female"/>
    <s v="98"/>
    <s v="Not stated"/>
    <s v="109800"/>
    <s v="Carrigtwohill"/>
    <s v="2011"/>
    <s v="2011"/>
    <s v="Number"/>
    <n v="6"/>
  </r>
  <r>
    <s v="CD963"/>
    <s v="Irish Speakers Aged 3 Years and Over"/>
    <s v="2"/>
    <s v="Female"/>
    <s v="98"/>
    <s v="Not stated"/>
    <s v="109900"/>
    <s v="Cashel"/>
    <s v="2011"/>
    <s v="2011"/>
    <s v="Number"/>
    <n v="10"/>
  </r>
  <r>
    <s v="CD963"/>
    <s v="Irish Speakers Aged 3 Years and Over"/>
    <s v="2"/>
    <s v="Female"/>
    <s v="98"/>
    <s v="Not stated"/>
    <s v="110000"/>
    <s v="Kilcoole"/>
    <s v="2011"/>
    <s v="2011"/>
    <s v="Number"/>
    <n v="8"/>
  </r>
  <r>
    <s v="CD963"/>
    <s v="Irish Speakers Aged 3 Years and Over"/>
    <s v="2"/>
    <s v="Female"/>
    <s v="98"/>
    <s v="Not stated"/>
    <s v="110100"/>
    <s v="Duleek"/>
    <s v="2011"/>
    <s v="2011"/>
    <s v="Number"/>
    <n v="9"/>
  </r>
  <r>
    <s v="CD963"/>
    <s v="Irish Speakers Aged 3 Years and Over"/>
    <s v="2"/>
    <s v="Female"/>
    <s v="98"/>
    <s v="Not stated"/>
    <s v="110200"/>
    <s v="Carrick-on-Shannon"/>
    <s v="2011"/>
    <s v="2011"/>
    <s v="Number"/>
    <n v="2"/>
  </r>
  <r>
    <s v="CD963"/>
    <s v="Irish Speakers Aged 3 Years and Over"/>
    <s v="2"/>
    <s v="Female"/>
    <s v="98"/>
    <s v="Not stated"/>
    <s v="110300"/>
    <s v="Tullow"/>
    <s v="2011"/>
    <s v="2011"/>
    <s v="Number"/>
    <n v="6"/>
  </r>
  <r>
    <s v="CD963"/>
    <s v="Irish Speakers Aged 3 Years and Over"/>
    <s v="2"/>
    <s v="Female"/>
    <s v="98"/>
    <s v="Not stated"/>
    <s v="110400"/>
    <s v="Athenry"/>
    <s v="2011"/>
    <s v="2011"/>
    <s v="Number"/>
    <n v="8"/>
  </r>
  <r>
    <s v="CD963"/>
    <s v="Irish Speakers Aged 3 Years and Over"/>
    <s v="2"/>
    <s v="Female"/>
    <s v="98"/>
    <s v="Not stated"/>
    <s v="110500"/>
    <s v="Dunshaughlin"/>
    <s v="2011"/>
    <s v="2011"/>
    <s v="Number"/>
    <n v="6"/>
  </r>
  <r>
    <s v="CD963"/>
    <s v="Irish Speakers Aged 3 Years and Over"/>
    <s v="2"/>
    <s v="Female"/>
    <s v="98"/>
    <s v="Not stated"/>
    <s v="110600"/>
    <s v="Macroom"/>
    <s v="2011"/>
    <s v="2011"/>
    <s v="Number"/>
    <n v="3"/>
  </r>
  <r>
    <s v="CD963"/>
    <s v="Irish Speakers Aged 3 Years and Over"/>
    <s v="2"/>
    <s v="Female"/>
    <s v="98"/>
    <s v="Not stated"/>
    <s v="110700"/>
    <s v="Monasterevin"/>
    <s v="2011"/>
    <s v="2011"/>
    <s v="Number"/>
    <n v="7"/>
  </r>
  <r>
    <s v="CD963"/>
    <s v="Irish Speakers Aged 3 Years and Over"/>
    <s v="2"/>
    <s v="Female"/>
    <s v="98"/>
    <s v="Not stated"/>
    <s v="110800"/>
    <s v="Mitchelstown"/>
    <s v="2011"/>
    <s v="2011"/>
    <s v="Number"/>
    <n v="4"/>
  </r>
  <r>
    <s v="CD963"/>
    <s v="Irish Speakers Aged 3 Years and Over"/>
    <s v="2"/>
    <s v="Female"/>
    <s v="98"/>
    <s v="Not stated"/>
    <s v="110900"/>
    <s v="Rathluirc (or Charleville)"/>
    <s v="2011"/>
    <s v="2011"/>
    <s v="Number"/>
    <n v="4"/>
  </r>
  <r>
    <s v="CD963"/>
    <s v="Irish Speakers Aged 3 Years and Over"/>
    <s v="2"/>
    <s v="Female"/>
    <s v="98"/>
    <s v="Not stated"/>
    <s v="111000"/>
    <s v="Castleblayney"/>
    <s v="2011"/>
    <s v="2011"/>
    <s v="Number"/>
    <n v="8"/>
  </r>
  <r>
    <s v="CD963"/>
    <s v="Irish Speakers Aged 3 Years and Over"/>
    <s v="2"/>
    <s v="Female"/>
    <s v="98"/>
    <s v="Not stated"/>
    <s v="111100"/>
    <s v="Cahir"/>
    <s v="2011"/>
    <s v="2011"/>
    <s v="Number"/>
    <n v="11"/>
  </r>
  <r>
    <s v="CD963"/>
    <s v="Irish Speakers Aged 3 Years and Over"/>
    <s v="2"/>
    <s v="Female"/>
    <s v="98"/>
    <s v="Not stated"/>
    <s v="111200"/>
    <s v="Kilcullen"/>
    <s v="2011"/>
    <s v="2011"/>
    <s v="Number"/>
    <n v="7"/>
  </r>
  <r>
    <s v="CD963"/>
    <s v="Irish Speakers Aged 3 Years and Over"/>
    <s v="2"/>
    <s v="Female"/>
    <s v="98"/>
    <s v="Not stated"/>
    <s v="111300"/>
    <s v="Rathcoole"/>
    <s v="2011"/>
    <s v="2011"/>
    <s v="Number"/>
    <n v="6"/>
  </r>
  <r>
    <s v="CD963"/>
    <s v="Irish Speakers Aged 3 Years and Over"/>
    <s v="2"/>
    <s v="Female"/>
    <s v="98"/>
    <s v="Not stated"/>
    <s v="111400"/>
    <s v="Claremorris"/>
    <s v="2011"/>
    <s v="2011"/>
    <s v="Number"/>
    <n v="2"/>
  </r>
  <r>
    <s v="CD963"/>
    <s v="Irish Speakers Aged 3 Years and Over"/>
    <s v="2"/>
    <s v="Female"/>
    <s v="98"/>
    <s v="Not stated"/>
    <s v="111500"/>
    <s v="Bantry"/>
    <s v="2011"/>
    <s v="2011"/>
    <s v="Number"/>
    <n v="7"/>
  </r>
  <r>
    <s v="CD963"/>
    <s v="Irish Speakers Aged 3 Years and Over"/>
    <s v="2"/>
    <s v="Female"/>
    <s v="98"/>
    <s v="Not stated"/>
    <s v="111600"/>
    <s v="Tower"/>
    <s v="2011"/>
    <s v="2011"/>
    <s v="Number"/>
    <n v="4"/>
  </r>
  <r>
    <s v="CD963"/>
    <s v="Irish Speakers Aged 3 Years and Over"/>
    <s v="2"/>
    <s v="Female"/>
    <s v="98"/>
    <s v="Not stated"/>
    <s v="111700"/>
    <s v="Clara"/>
    <s v="2011"/>
    <s v="2011"/>
    <s v="Number"/>
    <n v="8"/>
  </r>
  <r>
    <s v="CD963"/>
    <s v="Irish Speakers Aged 3 Years and Over"/>
    <s v="2"/>
    <s v="Female"/>
    <s v="98"/>
    <s v="Not stated"/>
    <s v="111800"/>
    <s v="Stamullen"/>
    <s v="2011"/>
    <s v="2011"/>
    <s v="Number"/>
    <s v=""/>
  </r>
  <r>
    <s v="CD963"/>
    <s v="Irish Speakers Aged 3 Years and Over"/>
    <s v="2"/>
    <s v="Female"/>
    <s v="98"/>
    <s v="Not stated"/>
    <s v="111900"/>
    <s v="Kill"/>
    <s v="2011"/>
    <s v="2011"/>
    <s v="Number"/>
    <n v="5"/>
  </r>
  <r>
    <s v="CD963"/>
    <s v="Irish Speakers Aged 3 Years and Over"/>
    <s v="2"/>
    <s v="Female"/>
    <s v="98"/>
    <s v="Not stated"/>
    <s v="112000"/>
    <s v="Towns 1,500 - 2,999 population"/>
    <s v="2011"/>
    <s v="2011"/>
    <s v="Number"/>
    <n v="293"/>
  </r>
  <r>
    <s v="CD963"/>
    <s v="Irish Speakers Aged 3 Years and Over"/>
    <s v="2"/>
    <s v="Female"/>
    <s v="98"/>
    <s v="Not stated"/>
    <s v="112100"/>
    <s v="Rathnew"/>
    <s v="2011"/>
    <s v="2011"/>
    <s v="Number"/>
    <n v="6"/>
  </r>
  <r>
    <s v="CD963"/>
    <s v="Irish Speakers Aged 3 Years and Over"/>
    <s v="2"/>
    <s v="Female"/>
    <s v="98"/>
    <s v="Not stated"/>
    <s v="112200"/>
    <s v="Muinebeag"/>
    <s v="2011"/>
    <s v="2011"/>
    <s v="Number"/>
    <n v="3"/>
  </r>
  <r>
    <s v="CD963"/>
    <s v="Irish Speakers Aged 3 Years and Over"/>
    <s v="2"/>
    <s v="Female"/>
    <s v="98"/>
    <s v="Not stated"/>
    <s v="112300"/>
    <s v="Enfield"/>
    <s v="2011"/>
    <s v="2011"/>
    <s v="Number"/>
    <n v="2"/>
  </r>
  <r>
    <s v="CD963"/>
    <s v="Irish Speakers Aged 3 Years and Over"/>
    <s v="2"/>
    <s v="Female"/>
    <s v="98"/>
    <s v="Not stated"/>
    <s v="112400"/>
    <s v="Courtown Harbour"/>
    <s v="2011"/>
    <s v="2011"/>
    <s v="Number"/>
    <n v="4"/>
  </r>
  <r>
    <s v="CD963"/>
    <s v="Irish Speakers Aged 3 Years and Over"/>
    <s v="2"/>
    <s v="Female"/>
    <s v="98"/>
    <s v="Not stated"/>
    <s v="112500"/>
    <s v="Annacotty"/>
    <s v="2011"/>
    <s v="2011"/>
    <s v="Number"/>
    <n v="1"/>
  </r>
  <r>
    <s v="CD963"/>
    <s v="Irish Speakers Aged 3 Years and Over"/>
    <s v="2"/>
    <s v="Female"/>
    <s v="98"/>
    <s v="Not stated"/>
    <s v="112600"/>
    <s v="Moate"/>
    <s v="2011"/>
    <s v="2011"/>
    <s v="Number"/>
    <n v="4"/>
  </r>
  <r>
    <s v="CD963"/>
    <s v="Irish Speakers Aged 3 Years and Over"/>
    <s v="2"/>
    <s v="Female"/>
    <s v="98"/>
    <s v="Not stated"/>
    <s v="112700"/>
    <s v="Ballinrobe"/>
    <s v="2011"/>
    <s v="2011"/>
    <s v="Number"/>
    <n v="5"/>
  </r>
  <r>
    <s v="CD963"/>
    <s v="Irish Speakers Aged 3 Years and Over"/>
    <s v="2"/>
    <s v="Female"/>
    <s v="98"/>
    <s v="Not stated"/>
    <s v="112800"/>
    <s v="Kilrush"/>
    <s v="2011"/>
    <s v="2011"/>
    <s v="Number"/>
    <n v="6"/>
  </r>
  <r>
    <s v="CD963"/>
    <s v="Irish Speakers Aged 3 Years and Over"/>
    <s v="2"/>
    <s v="Female"/>
    <s v="98"/>
    <s v="Not stated"/>
    <s v="112900"/>
    <s v="Skibbereen"/>
    <s v="2011"/>
    <s v="2011"/>
    <s v="Number"/>
    <n v="3"/>
  </r>
  <r>
    <s v="CD963"/>
    <s v="Irish Speakers Aged 3 Years and Over"/>
    <s v="2"/>
    <s v="Female"/>
    <s v="98"/>
    <s v="Not stated"/>
    <s v="113000"/>
    <s v="Kinnegad"/>
    <s v="2011"/>
    <s v="2011"/>
    <s v="Number"/>
    <n v="5"/>
  </r>
  <r>
    <s v="CD963"/>
    <s v="Irish Speakers Aged 3 Years and Over"/>
    <s v="2"/>
    <s v="Female"/>
    <s v="98"/>
    <s v="Not stated"/>
    <s v="113100"/>
    <s v="Newcastle"/>
    <s v="2011"/>
    <s v="2011"/>
    <s v="Number"/>
    <n v="3"/>
  </r>
  <r>
    <s v="CD963"/>
    <s v="Irish Speakers Aged 3 Years and Over"/>
    <s v="2"/>
    <s v="Female"/>
    <s v="98"/>
    <s v="Not stated"/>
    <s v="113200"/>
    <s v="Gort"/>
    <s v="2011"/>
    <s v="2011"/>
    <s v="Number"/>
    <n v="1"/>
  </r>
  <r>
    <s v="CD963"/>
    <s v="Irish Speakers Aged 3 Years and Over"/>
    <s v="2"/>
    <s v="Female"/>
    <s v="98"/>
    <s v="Not stated"/>
    <s v="113300"/>
    <s v="Donegal"/>
    <s v="2011"/>
    <s v="2011"/>
    <s v="Number"/>
    <n v="2"/>
  </r>
  <r>
    <s v="CD963"/>
    <s v="Irish Speakers Aged 3 Years and Over"/>
    <s v="2"/>
    <s v="Female"/>
    <s v="98"/>
    <s v="Not stated"/>
    <s v="113400"/>
    <s v="Boyle"/>
    <s v="2011"/>
    <s v="2011"/>
    <s v="Number"/>
    <n v="5"/>
  </r>
  <r>
    <s v="CD963"/>
    <s v="Irish Speakers Aged 3 Years and Over"/>
    <s v="2"/>
    <s v="Female"/>
    <s v="98"/>
    <s v="Not stated"/>
    <s v="113500"/>
    <s v="Ballyjamesduff"/>
    <s v="2011"/>
    <s v="2011"/>
    <s v="Number"/>
    <n v="6"/>
  </r>
  <r>
    <s v="CD963"/>
    <s v="Irish Speakers Aged 3 Years and Over"/>
    <s v="2"/>
    <s v="Female"/>
    <s v="98"/>
    <s v="Not stated"/>
    <s v="113600"/>
    <s v="Carndonagh"/>
    <s v="2011"/>
    <s v="2011"/>
    <s v="Number"/>
    <n v="3"/>
  </r>
  <r>
    <s v="CD963"/>
    <s v="Irish Speakers Aged 3 Years and Over"/>
    <s v="2"/>
    <s v="Female"/>
    <s v="98"/>
    <s v="Not stated"/>
    <s v="113700"/>
    <s v="Bailieborough"/>
    <s v="2011"/>
    <s v="2011"/>
    <s v="Number"/>
    <n v="4"/>
  </r>
  <r>
    <s v="CD963"/>
    <s v="Irish Speakers Aged 3 Years and Over"/>
    <s v="2"/>
    <s v="Female"/>
    <s v="98"/>
    <s v="Not stated"/>
    <s v="113800"/>
    <s v="Castleisland"/>
    <s v="2011"/>
    <s v="2011"/>
    <s v="Number"/>
    <n v="4"/>
  </r>
  <r>
    <s v="CD963"/>
    <s v="Irish Speakers Aged 3 Years and Over"/>
    <s v="2"/>
    <s v="Female"/>
    <s v="98"/>
    <s v="Not stated"/>
    <s v="113900"/>
    <s v="Sixmilebridge"/>
    <s v="2011"/>
    <s v="2011"/>
    <s v="Number"/>
    <n v="2"/>
  </r>
  <r>
    <s v="CD963"/>
    <s v="Irish Speakers Aged 3 Years and Over"/>
    <s v="2"/>
    <s v="Female"/>
    <s v="98"/>
    <s v="Not stated"/>
    <s v="114000"/>
    <s v="Ballyshannon"/>
    <s v="2011"/>
    <s v="2011"/>
    <s v="Number"/>
    <n v="2"/>
  </r>
  <r>
    <s v="CD963"/>
    <s v="Irish Speakers Aged 3 Years and Over"/>
    <s v="2"/>
    <s v="Female"/>
    <s v="98"/>
    <s v="Not stated"/>
    <s v="114100"/>
    <s v="Ballina (North Tipperary)"/>
    <s v="2011"/>
    <s v="2011"/>
    <s v="Number"/>
    <n v="4"/>
  </r>
  <r>
    <s v="CD963"/>
    <s v="Irish Speakers Aged 3 Years and Over"/>
    <s v="2"/>
    <s v="Female"/>
    <s v="98"/>
    <s v="Not stated"/>
    <s v="114200"/>
    <s v="Blarney"/>
    <s v="2011"/>
    <s v="2011"/>
    <s v="Number"/>
    <n v="5"/>
  </r>
  <r>
    <s v="CD963"/>
    <s v="Irish Speakers Aged 3 Years and Over"/>
    <s v="2"/>
    <s v="Female"/>
    <s v="98"/>
    <s v="Not stated"/>
    <s v="114300"/>
    <s v="Newtownmountkennedy"/>
    <s v="2011"/>
    <s v="2011"/>
    <s v="Number"/>
    <n v="4"/>
  </r>
  <r>
    <s v="CD963"/>
    <s v="Irish Speakers Aged 3 Years and Over"/>
    <s v="2"/>
    <s v="Female"/>
    <s v="98"/>
    <s v="Not stated"/>
    <s v="114400"/>
    <s v="Athboy"/>
    <s v="2011"/>
    <s v="2011"/>
    <s v="Number"/>
    <n v="4"/>
  </r>
  <r>
    <s v="CD963"/>
    <s v="Irish Speakers Aged 3 Years and Over"/>
    <s v="2"/>
    <s v="Female"/>
    <s v="98"/>
    <s v="Not stated"/>
    <s v="114500"/>
    <s v="Rathangan"/>
    <s v="2011"/>
    <s v="2011"/>
    <s v="Number"/>
    <n v="7"/>
  </r>
  <r>
    <s v="CD963"/>
    <s v="Irish Speakers Aged 3 Years and Over"/>
    <s v="2"/>
    <s v="Female"/>
    <s v="98"/>
    <s v="Not stated"/>
    <s v="114600"/>
    <s v="Callan"/>
    <s v="2011"/>
    <s v="2011"/>
    <s v="Number"/>
    <n v="5"/>
  </r>
  <r>
    <s v="CD963"/>
    <s v="Irish Speakers Aged 3 Years and Over"/>
    <s v="2"/>
    <s v="Female"/>
    <s v="98"/>
    <s v="Not stated"/>
    <s v="114700"/>
    <s v="Kingscourt"/>
    <s v="2011"/>
    <s v="2011"/>
    <s v="Number"/>
    <n v="4"/>
  </r>
  <r>
    <s v="CD963"/>
    <s v="Irish Speakers Aged 3 Years and Over"/>
    <s v="2"/>
    <s v="Female"/>
    <s v="98"/>
    <s v="Not stated"/>
    <s v="114800"/>
    <s v="Ballyhaunis"/>
    <s v="2011"/>
    <s v="2011"/>
    <s v="Number"/>
    <n v="7"/>
  </r>
  <r>
    <s v="CD963"/>
    <s v="Irish Speakers Aged 3 Years and Over"/>
    <s v="2"/>
    <s v="Female"/>
    <s v="98"/>
    <s v="Not stated"/>
    <s v="114900"/>
    <s v="Virginia"/>
    <s v="2011"/>
    <s v="2011"/>
    <s v="Number"/>
    <n v="4"/>
  </r>
  <r>
    <s v="CD963"/>
    <s v="Irish Speakers Aged 3 Years and Over"/>
    <s v="2"/>
    <s v="Female"/>
    <s v="98"/>
    <s v="Not stated"/>
    <s v="115000"/>
    <s v="Thomastown"/>
    <s v="2011"/>
    <s v="2011"/>
    <s v="Number"/>
    <s v=""/>
  </r>
  <r>
    <s v="CD963"/>
    <s v="Irish Speakers Aged 3 Years and Over"/>
    <s v="2"/>
    <s v="Female"/>
    <s v="98"/>
    <s v="Not stated"/>
    <s v="115100"/>
    <s v="Kanturk"/>
    <s v="2011"/>
    <s v="2011"/>
    <s v="Number"/>
    <n v="2"/>
  </r>
  <r>
    <s v="CD963"/>
    <s v="Irish Speakers Aged 3 Years and Over"/>
    <s v="2"/>
    <s v="Female"/>
    <s v="98"/>
    <s v="Not stated"/>
    <s v="115200"/>
    <s v="Prosperous"/>
    <s v="2011"/>
    <s v="2011"/>
    <s v="Number"/>
    <n v="1"/>
  </r>
  <r>
    <s v="CD963"/>
    <s v="Irish Speakers Aged 3 Years and Over"/>
    <s v="2"/>
    <s v="Female"/>
    <s v="98"/>
    <s v="Not stated"/>
    <s v="115300"/>
    <s v="Kenmare"/>
    <s v="2011"/>
    <s v="2011"/>
    <s v="Number"/>
    <n v="2"/>
  </r>
  <r>
    <s v="CD963"/>
    <s v="Irish Speakers Aged 3 Years and Over"/>
    <s v="2"/>
    <s v="Female"/>
    <s v="98"/>
    <s v="Not stated"/>
    <s v="115400"/>
    <s v="Saggart"/>
    <s v="2011"/>
    <s v="2011"/>
    <s v="Number"/>
    <n v="2"/>
  </r>
  <r>
    <s v="CD963"/>
    <s v="Irish Speakers Aged 3 Years and Over"/>
    <s v="2"/>
    <s v="Female"/>
    <s v="98"/>
    <s v="Not stated"/>
    <s v="115500"/>
    <s v="Bundoran"/>
    <s v="2011"/>
    <s v="2011"/>
    <s v="Number"/>
    <n v="5"/>
  </r>
  <r>
    <s v="CD963"/>
    <s v="Irish Speakers Aged 3 Years and Over"/>
    <s v="2"/>
    <s v="Female"/>
    <s v="98"/>
    <s v="Not stated"/>
    <s v="115600"/>
    <s v="Cootehill"/>
    <s v="2011"/>
    <s v="2011"/>
    <s v="Number"/>
    <n v="3"/>
  </r>
  <r>
    <s v="CD963"/>
    <s v="Irish Speakers Aged 3 Years and Over"/>
    <s v="2"/>
    <s v="Female"/>
    <s v="98"/>
    <s v="Not stated"/>
    <s v="115700"/>
    <s v="Crosshaven"/>
    <s v="2011"/>
    <s v="2011"/>
    <s v="Number"/>
    <n v="1"/>
  </r>
  <r>
    <s v="CD963"/>
    <s v="Irish Speakers Aged 3 Years and Over"/>
    <s v="2"/>
    <s v="Female"/>
    <s v="98"/>
    <s v="Not stated"/>
    <s v="115800"/>
    <s v="Killorglin"/>
    <s v="2011"/>
    <s v="2011"/>
    <s v="Number"/>
    <n v="2"/>
  </r>
  <r>
    <s v="CD963"/>
    <s v="Irish Speakers Aged 3 Years and Over"/>
    <s v="2"/>
    <s v="Female"/>
    <s v="98"/>
    <s v="Not stated"/>
    <s v="115900"/>
    <s v="Templemore"/>
    <s v="2011"/>
    <s v="2011"/>
    <s v="Number"/>
    <n v="4"/>
  </r>
  <r>
    <s v="CD963"/>
    <s v="Irish Speakers Aged 3 Years and Over"/>
    <s v="2"/>
    <s v="Female"/>
    <s v="98"/>
    <s v="Not stated"/>
    <s v="116000"/>
    <s v="Baltinglass"/>
    <s v="2011"/>
    <s v="2011"/>
    <s v="Number"/>
    <n v="7"/>
  </r>
  <r>
    <s v="CD963"/>
    <s v="Irish Speakers Aged 3 Years and Over"/>
    <s v="2"/>
    <s v="Female"/>
    <s v="98"/>
    <s v="Not stated"/>
    <s v="116100"/>
    <s v="Clifden"/>
    <s v="2011"/>
    <s v="2011"/>
    <s v="Number"/>
    <n v="1"/>
  </r>
  <r>
    <s v="CD963"/>
    <s v="Irish Speakers Aged 3 Years and Over"/>
    <s v="2"/>
    <s v="Female"/>
    <s v="98"/>
    <s v="Not stated"/>
    <s v="116200"/>
    <s v="Bunclody-Carrickduff"/>
    <s v="2011"/>
    <s v="2011"/>
    <s v="Number"/>
    <n v="4"/>
  </r>
  <r>
    <s v="CD963"/>
    <s v="Irish Speakers Aged 3 Years and Over"/>
    <s v="2"/>
    <s v="Female"/>
    <s v="98"/>
    <s v="Not stated"/>
    <s v="116300"/>
    <s v="Abbeyfeale"/>
    <s v="2011"/>
    <s v="2011"/>
    <s v="Number"/>
    <n v="5"/>
  </r>
  <r>
    <s v="CD963"/>
    <s v="Irish Speakers Aged 3 Years and Over"/>
    <s v="2"/>
    <s v="Female"/>
    <s v="98"/>
    <s v="Not stated"/>
    <s v="116400"/>
    <s v="Clogherhead"/>
    <s v="2011"/>
    <s v="2011"/>
    <s v="Number"/>
    <n v="6"/>
  </r>
  <r>
    <s v="CD963"/>
    <s v="Irish Speakers Aged 3 Years and Over"/>
    <s v="2"/>
    <s v="Female"/>
    <s v="98"/>
    <s v="Not stated"/>
    <s v="116500"/>
    <s v="Castlerea"/>
    <s v="2011"/>
    <s v="2011"/>
    <s v="Number"/>
    <n v="9"/>
  </r>
  <r>
    <s v="CD963"/>
    <s v="Irish Speakers Aged 3 Years and Over"/>
    <s v="2"/>
    <s v="Female"/>
    <s v="98"/>
    <s v="Not stated"/>
    <s v="116600"/>
    <s v="An Daingean"/>
    <s v="2011"/>
    <s v="2011"/>
    <s v="Number"/>
    <n v="4"/>
  </r>
  <r>
    <s v="CD963"/>
    <s v="Irish Speakers Aged 3 Years and Over"/>
    <s v="2"/>
    <s v="Female"/>
    <s v="98"/>
    <s v="Not stated"/>
    <s v="116700"/>
    <s v="Castleconnell"/>
    <s v="2011"/>
    <s v="2011"/>
    <s v="Number"/>
    <n v="10"/>
  </r>
  <r>
    <s v="CD963"/>
    <s v="Irish Speakers Aged 3 Years and Over"/>
    <s v="2"/>
    <s v="Female"/>
    <s v="98"/>
    <s v="Not stated"/>
    <s v="116800"/>
    <s v="Bearna"/>
    <s v="2011"/>
    <s v="2011"/>
    <s v="Number"/>
    <n v="5"/>
  </r>
  <r>
    <s v="CD963"/>
    <s v="Irish Speakers Aged 3 Years and Over"/>
    <s v="2"/>
    <s v="Female"/>
    <s v="98"/>
    <s v="Not stated"/>
    <s v="116900"/>
    <s v="Balrothery"/>
    <s v="2011"/>
    <s v="2011"/>
    <s v="Number"/>
    <n v="2"/>
  </r>
  <r>
    <s v="CD963"/>
    <s v="Irish Speakers Aged 3 Years and Over"/>
    <s v="2"/>
    <s v="Female"/>
    <s v="98"/>
    <s v="Not stated"/>
    <s v="117000"/>
    <s v="Abbeyleix"/>
    <s v="2011"/>
    <s v="2011"/>
    <s v="Number"/>
    <n v="7"/>
  </r>
  <r>
    <s v="CD963"/>
    <s v="Irish Speakers Aged 3 Years and Over"/>
    <s v="2"/>
    <s v="Female"/>
    <s v="98"/>
    <s v="Not stated"/>
    <s v="117100"/>
    <s v="Ballaghaderreen"/>
    <s v="2011"/>
    <s v="2011"/>
    <s v="Number"/>
    <n v="6"/>
  </r>
  <r>
    <s v="CD963"/>
    <s v="Irish Speakers Aged 3 Years and Over"/>
    <s v="2"/>
    <s v="Female"/>
    <s v="98"/>
    <s v="Not stated"/>
    <s v="117200"/>
    <s v="Enniskerry"/>
    <s v="2011"/>
    <s v="2011"/>
    <s v="Number"/>
    <s v=""/>
  </r>
  <r>
    <s v="CD963"/>
    <s v="Irish Speakers Aged 3 Years and Over"/>
    <s v="2"/>
    <s v="Female"/>
    <s v="98"/>
    <s v="Not stated"/>
    <s v="117300"/>
    <s v="Newport"/>
    <s v="2011"/>
    <s v="2011"/>
    <s v="Number"/>
    <n v="5"/>
  </r>
  <r>
    <s v="CD963"/>
    <s v="Irish Speakers Aged 3 Years and Over"/>
    <s v="2"/>
    <s v="Female"/>
    <s v="98"/>
    <s v="Not stated"/>
    <s v="117400"/>
    <s v="Dunleer"/>
    <s v="2011"/>
    <s v="2011"/>
    <s v="Number"/>
    <n v="2"/>
  </r>
  <r>
    <s v="CD963"/>
    <s v="Irish Speakers Aged 3 Years and Over"/>
    <s v="2"/>
    <s v="Female"/>
    <s v="98"/>
    <s v="Not stated"/>
    <s v="117500"/>
    <s v="Newmarket-on-Fergus"/>
    <s v="2011"/>
    <s v="2011"/>
    <s v="Number"/>
    <n v="10"/>
  </r>
  <r>
    <s v="CD963"/>
    <s v="Irish Speakers Aged 3 Years and Over"/>
    <s v="2"/>
    <s v="Female"/>
    <s v="98"/>
    <s v="Not stated"/>
    <s v="117600"/>
    <s v="Clones"/>
    <s v="2011"/>
    <s v="2011"/>
    <s v="Number"/>
    <n v="1"/>
  </r>
  <r>
    <s v="CD963"/>
    <s v="Irish Speakers Aged 3 Years and Over"/>
    <s v="2"/>
    <s v="Female"/>
    <s v="98"/>
    <s v="Not stated"/>
    <s v="117700"/>
    <s v="Tubbercurry"/>
    <s v="2011"/>
    <s v="2011"/>
    <s v="Number"/>
    <n v="1"/>
  </r>
  <r>
    <s v="CD963"/>
    <s v="Irish Speakers Aged 3 Years and Over"/>
    <s v="2"/>
    <s v="Female"/>
    <s v="98"/>
    <s v="Not stated"/>
    <s v="117800"/>
    <s v="Edgeworthstown"/>
    <s v="2011"/>
    <s v="2011"/>
    <s v="Number"/>
    <n v="2"/>
  </r>
  <r>
    <s v="CD963"/>
    <s v="Irish Speakers Aged 3 Years and Over"/>
    <s v="2"/>
    <s v="Female"/>
    <s v="98"/>
    <s v="Not stated"/>
    <s v="117900"/>
    <s v="Ballivor"/>
    <s v="2011"/>
    <s v="2011"/>
    <s v="Number"/>
    <s v=""/>
  </r>
  <r>
    <s v="CD963"/>
    <s v="Irish Speakers Aged 3 Years and Over"/>
    <s v="2"/>
    <s v="Female"/>
    <s v="98"/>
    <s v="Not stated"/>
    <s v="118000"/>
    <s v="Castlebridge"/>
    <s v="2011"/>
    <s v="2011"/>
    <s v="Number"/>
    <n v="3"/>
  </r>
  <r>
    <s v="CD963"/>
    <s v="Irish Speakers Aged 3 Years and Over"/>
    <s v="2"/>
    <s v="Female"/>
    <s v="98"/>
    <s v="Not stated"/>
    <s v="118100"/>
    <s v="Portlaw"/>
    <s v="2011"/>
    <s v="2011"/>
    <s v="Number"/>
    <n v="2"/>
  </r>
  <r>
    <s v="CD963"/>
    <s v="Irish Speakers Aged 3 Years and Over"/>
    <s v="2"/>
    <s v="Female"/>
    <s v="98"/>
    <s v="Not stated"/>
    <s v="118200"/>
    <s v="Mountrath"/>
    <s v="2011"/>
    <s v="2011"/>
    <s v="Number"/>
    <n v="4"/>
  </r>
  <r>
    <s v="CD963"/>
    <s v="Irish Speakers Aged 3 Years and Over"/>
    <s v="2"/>
    <s v="Female"/>
    <s v="98"/>
    <s v="Not stated"/>
    <s v="118300"/>
    <s v="Lifford"/>
    <s v="2011"/>
    <s v="2011"/>
    <s v="Number"/>
    <n v="3"/>
  </r>
  <r>
    <s v="CD963"/>
    <s v="Irish Speakers Aged 3 Years and Over"/>
    <s v="2"/>
    <s v="Female"/>
    <s v="98"/>
    <s v="Not stated"/>
    <s v="118400"/>
    <s v="Banagher"/>
    <s v="2011"/>
    <s v="2011"/>
    <s v="Number"/>
    <n v="6"/>
  </r>
  <r>
    <s v="CD963"/>
    <s v="Irish Speakers Aged 3 Years and Over"/>
    <s v="2"/>
    <s v="Female"/>
    <s v="98"/>
    <s v="Not stated"/>
    <s v="118500"/>
    <s v="Kilmallock"/>
    <s v="2011"/>
    <s v="2011"/>
    <s v="Number"/>
    <n v="3"/>
  </r>
  <r>
    <s v="CD963"/>
    <s v="Irish Speakers Aged 3 Years and Over"/>
    <s v="2"/>
    <s v="Female"/>
    <s v="98"/>
    <s v="Not stated"/>
    <s v="118600"/>
    <s v="Strandhill"/>
    <s v="2011"/>
    <s v="2011"/>
    <s v="Number"/>
    <s v=""/>
  </r>
  <r>
    <s v="CD963"/>
    <s v="Irish Speakers Aged 3 Years and Over"/>
    <s v="2"/>
    <s v="Female"/>
    <s v="98"/>
    <s v="Not stated"/>
    <s v="118700"/>
    <s v="Rathdrum"/>
    <s v="2011"/>
    <s v="2011"/>
    <s v="Number"/>
    <n v="4"/>
  </r>
  <r>
    <s v="CD963"/>
    <s v="Irish Speakers Aged 3 Years and Over"/>
    <s v="2"/>
    <s v="Female"/>
    <s v="98"/>
    <s v="Not stated"/>
    <s v="118800"/>
    <s v="Dunmanway"/>
    <s v="2011"/>
    <s v="2011"/>
    <s v="Number"/>
    <n v="3"/>
  </r>
  <r>
    <s v="CD963"/>
    <s v="Irish Speakers Aged 3 Years and Over"/>
    <s v="2"/>
    <s v="Female"/>
    <s v="98"/>
    <s v="Not stated"/>
    <s v="118900"/>
    <s v="Millstreet"/>
    <s v="2011"/>
    <s v="2011"/>
    <s v="Number"/>
    <n v="1"/>
  </r>
  <r>
    <s v="CD963"/>
    <s v="Irish Speakers Aged 3 Years and Over"/>
    <s v="2"/>
    <s v="Female"/>
    <s v="98"/>
    <s v="Not stated"/>
    <s v="119000"/>
    <s v="Ballymahon"/>
    <s v="2011"/>
    <s v="2011"/>
    <s v="Number"/>
    <n v="5"/>
  </r>
  <r>
    <s v="CD963"/>
    <s v="Irish Speakers Aged 3 Years and Over"/>
    <s v="2"/>
    <s v="Female"/>
    <s v="98"/>
    <s v="Not stated"/>
    <s v="119100"/>
    <s v="Cloyne"/>
    <s v="2011"/>
    <s v="2011"/>
    <s v="Number"/>
    <n v="1"/>
  </r>
  <r>
    <s v="CD963"/>
    <s v="Irish Speakers Aged 3 Years and Over"/>
    <s v="2"/>
    <s v="Female"/>
    <s v="98"/>
    <s v="Not stated"/>
    <s v="119200"/>
    <s v="Dunmore East"/>
    <s v="2011"/>
    <s v="2011"/>
    <s v="Number"/>
    <n v="1"/>
  </r>
  <r>
    <s v="CD963"/>
    <s v="Irish Speakers Aged 3 Years and Over"/>
    <s v="2"/>
    <s v="Female"/>
    <s v="98"/>
    <s v="Not stated"/>
    <s v="119300"/>
    <s v="Moycullen"/>
    <s v="2011"/>
    <s v="2011"/>
    <s v="Number"/>
    <n v="4"/>
  </r>
  <r>
    <s v="CD963"/>
    <s v="Irish Speakers Aged 3 Years and Over"/>
    <s v="2"/>
    <s v="Female"/>
    <s v="98"/>
    <s v="Not stated"/>
    <s v="119400"/>
    <s v="Bunbeg-Derrybeg"/>
    <s v="2011"/>
    <s v="2011"/>
    <s v="Number"/>
    <n v="5"/>
  </r>
  <r>
    <s v="CD963"/>
    <s v="Irish Speakers Aged 3 Years and Over"/>
    <s v="2"/>
    <s v="Female"/>
    <s v="98"/>
    <s v="Not stated"/>
    <s v="119500"/>
    <s v="Rathkeale"/>
    <s v="2011"/>
    <s v="2011"/>
    <s v="Number"/>
    <n v="5"/>
  </r>
  <r>
    <s v="CD963"/>
    <s v="Irish Speakers Aged 3 Years and Over"/>
    <s v="2"/>
    <s v="Female"/>
    <s v="98"/>
    <s v="Not stated"/>
    <s v="119600"/>
    <s v="Rosslare"/>
    <s v="2011"/>
    <s v="2011"/>
    <s v="Number"/>
    <n v="3"/>
  </r>
  <r>
    <s v="CD963"/>
    <s v="Irish Speakers Aged 3 Years and Over"/>
    <s v="2"/>
    <s v="Female"/>
    <s v="98"/>
    <s v="Not stated"/>
    <s v="119700"/>
    <s v="Graiguenamanagh-Tinnahinch"/>
    <s v="2011"/>
    <s v="2011"/>
    <s v="Number"/>
    <n v="4"/>
  </r>
  <r>
    <s v="CD963"/>
    <s v="Irish Speakers Aged 3 Years and Over"/>
    <s v="2"/>
    <s v="Female"/>
    <s v="98"/>
    <s v="Not stated"/>
    <s v="119800"/>
    <s v="Derrinturn"/>
    <s v="2011"/>
    <s v="2011"/>
    <s v="Number"/>
    <n v="1"/>
  </r>
  <r>
    <s v="CD963"/>
    <s v="Irish Speakers Aged 3 Years and Over"/>
    <s v="2"/>
    <s v="Female"/>
    <s v="98"/>
    <s v="Not stated"/>
    <s v="119900"/>
    <s v="Fethard"/>
    <s v="2011"/>
    <s v="2011"/>
    <s v="Number"/>
    <n v="1"/>
  </r>
  <r>
    <s v="CD963"/>
    <s v="Irish Speakers Aged 3 Years and Over"/>
    <s v="2"/>
    <s v="Female"/>
    <s v="98"/>
    <s v="Not stated"/>
    <s v="120000"/>
    <s v="Ballymote"/>
    <s v="2011"/>
    <s v="2011"/>
    <s v="Number"/>
    <n v="5"/>
  </r>
  <r>
    <s v="CD963"/>
    <s v="Irish Speakers Aged 3 Years and Over"/>
    <s v="2"/>
    <s v="Female"/>
    <s v="98"/>
    <s v="Not stated"/>
    <s v="120100"/>
    <s v="Rathcormac"/>
    <s v="2011"/>
    <s v="2011"/>
    <s v="Number"/>
    <n v="2"/>
  </r>
  <r>
    <s v="CD963"/>
    <s v="Irish Speakers Aged 3 Years and Over"/>
    <s v="2"/>
    <s v="Female"/>
    <s v="98"/>
    <s v="Not stated"/>
    <s v="120200"/>
    <s v="Portumna"/>
    <s v="2011"/>
    <s v="2011"/>
    <s v="Number"/>
    <n v="3"/>
  </r>
  <r>
    <s v="CD963"/>
    <s v="Irish Speakers Aged 3 Years and Over"/>
    <s v="2"/>
    <s v="Female"/>
    <s v="98"/>
    <s v="Not stated"/>
    <s v="120300"/>
    <s v="Aggregate Town Area"/>
    <s v="2011"/>
    <s v="2011"/>
    <s v="Number"/>
    <n v="4576"/>
  </r>
  <r>
    <s v="CD963"/>
    <s v="Irish Speakers Aged 3 Years and Over"/>
    <s v="2"/>
    <s v="Female"/>
    <s v="98"/>
    <s v="Not stated"/>
    <s v="120400"/>
    <s v="Towns 1,000 - 1,499 population"/>
    <s v="2011"/>
    <s v="2011"/>
    <s v="Number"/>
    <n v="151"/>
  </r>
  <r>
    <s v="CD963"/>
    <s v="Irish Speakers Aged 3 Years and Over"/>
    <s v="2"/>
    <s v="Female"/>
    <s v="98"/>
    <s v="Not stated"/>
    <s v="120500"/>
    <s v="Total Towns 500 - 999 population"/>
    <s v="2011"/>
    <s v="2011"/>
    <s v="Number"/>
    <n v="242"/>
  </r>
  <r>
    <s v="CD963"/>
    <s v="Irish Speakers Aged 3 Years and Over"/>
    <s v="2"/>
    <s v="Female"/>
    <s v="98"/>
    <s v="Not stated"/>
    <s v="120600"/>
    <s v="Towns under 500 population but with at least 50 inhabited houses"/>
    <s v="2011"/>
    <s v="2011"/>
    <s v="Number"/>
    <n v="195"/>
  </r>
  <r>
    <s v="CD963"/>
    <s v="Irish Speakers Aged 3 Years and Over"/>
    <s v="2"/>
    <s v="Female"/>
    <s v="98"/>
    <s v="Not stated"/>
    <s v="120700"/>
    <s v="Remainder of country"/>
    <s v="2011"/>
    <s v="2011"/>
    <s v="Number"/>
    <n v="2450"/>
  </r>
  <r>
    <s v="CD963"/>
    <s v="Irish Speakers Aged 3 Years and Over"/>
    <s v="2"/>
    <s v="Female"/>
    <s v="98"/>
    <s v="Not stated"/>
    <s v="120800"/>
    <s v="Aggregate rural area"/>
    <s v="2011"/>
    <s v="2011"/>
    <s v="Number"/>
    <n v="3038"/>
  </r>
</pivotCacheRecords>
</file>