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a1bfc668bc4c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dac58485e147ad8ca0fef7ddb6d30f.psmdcp" Id="R4aad26473a8049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<x:sst xmlns:x="http://schemas.openxmlformats.org/spreadsheetml/2006/main">
  <x:si>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</x:si>
  <x:si>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</x:si>
  <x:si>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CD960</x:t>
  </x:si>
  <x:si>
    <x:t>Name</x:t>
  </x:si>
  <x:si>
    <x:t>Irish Speakers Aged 3 Years and Over Who Speak Irish Daily Within the Education System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</x:si>
  <x:si>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</x:si>
  <x:si>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</x:si>
  <x:si>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</x:si>
  <x:si>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</x:si>
  <x:si>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</x:si>
  <x:si>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</x:si>
  <x:si>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https://ws.cso.ie/public/api.restful/PxStat.Data.Cube_API.ReadDataset/CD960/XLSX/2007/en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</x:si>
  <x:si>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</x:si>
  <x:si>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</x:si>
  <x:si>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</x:si>
  <x:si>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</x:si>
  <x:si>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</x:si>
  <x:si>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</x:si>
  <x:si>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</x:si>
  <x:si>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</x:si>
  <x:si>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</x:si>
  <x:si>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</x:si>
  <x:si>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</x:si>
  <x:si>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</x:si>
  <x:si>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</x:si>
  <x:si>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</x:si>
  <x:si>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</x:si>
  <x:si>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</x:si>
  <x:si>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</x:si>
  <x:si>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</x:si>
  <x:si>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</x:si>
  <x:si>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</x:si>
  <x:si>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</x:si>
  <x:si>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</x:si>
  <x:si>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</x:si>
  <x:si>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</x:si>
  <x:si>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</x:si>
  <x:si>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</x:si>
  <x:si>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</x:si>
  <x:si>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</x:si>
  <x:si>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</x:si>
  <x:si>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</x:si>
  <x:si>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</x:si>
  <x:si>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</x:si>
  <x:si>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</x:si>
  <x:si>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 outside the Education System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</x:si>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</x:sst>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 outside the Education System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8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424911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38480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5145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1858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5793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8909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4323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2833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3566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6053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21631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3289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754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4028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4998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2283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1322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1625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3332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7510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836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462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819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1719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914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658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874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1228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5776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619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393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625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1322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730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547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619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921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3563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401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249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321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870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396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306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448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572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16965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55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2277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55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834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55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2651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55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3879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55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1904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55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1268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55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1523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55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2629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9135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1431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308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1819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2092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936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533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631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1385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3330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361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205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371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754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429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304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374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532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2743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294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193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298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621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345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264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289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439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1757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191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128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163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412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194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167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81</x:v>
      </x:c>
      <x:c r="H90" s="0" t="s">
        <x:v>82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229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273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21515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2868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55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1024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55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3142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55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5030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55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2419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55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1565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2043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3424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75</x:v>
      </x:c>
      <x:c r="H101" s="0" t="s">
        <x:v>76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12496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1858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446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2209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2906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1347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789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994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1947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4180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475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257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448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965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485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354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500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696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3033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325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200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79</x:v>
      </x:c>
      <x:c r="H122" s="0" t="s">
        <x:v>80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327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701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385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283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330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482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1806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210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121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158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458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202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81</x:v>
      </x:c>
      <x:c r="H134" s="0" t="s">
        <x:v>82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139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81</x:v>
      </x:c>
      <x:c r="H135" s="0" t="s">
        <x:v>82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219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299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54</x:v>
      </x:c>
      <x:c r="G137" s="0" t="s">
        <x:v>52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1062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54</x:v>
      </x:c>
      <x:c r="G138" s="0" t="s">
        <x:v>52</x:v>
      </x:c>
      <x:c r="H138" s="0" t="s">
        <x:v>55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148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54</x:v>
      </x:c>
      <x:c r="G139" s="0" t="s">
        <x:v>52</x:v>
      </x:c>
      <x:c r="H139" s="0" t="s">
        <x:v>55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52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54</x:v>
      </x:c>
      <x:c r="G140" s="0" t="s">
        <x:v>52</x:v>
      </x:c>
      <x:c r="H140" s="0" t="s">
        <x:v>55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191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54</x:v>
      </x:c>
      <x:c r="G141" s="0" t="s">
        <x:v>52</x:v>
      </x:c>
      <x:c r="H141" s="0" t="s">
        <x:v>55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255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54</x:v>
      </x:c>
      <x:c r="G142" s="0" t="s">
        <x:v>52</x:v>
      </x:c>
      <x:c r="H142" s="0" t="s">
        <x:v>55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134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54</x:v>
      </x:c>
      <x:c r="G143" s="0" t="s">
        <x:v>52</x:v>
      </x:c>
      <x:c r="H143" s="0" t="s">
        <x:v>55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70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54</x:v>
      </x:c>
      <x:c r="G144" s="0" t="s">
        <x:v>52</x:v>
      </x:c>
      <x:c r="H144" s="0" t="s">
        <x:v>55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82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54</x:v>
      </x:c>
      <x:c r="G145" s="0" t="s">
        <x:v>52</x:v>
      </x:c>
      <x:c r="H145" s="0" t="s">
        <x:v>55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130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54</x:v>
      </x:c>
      <x:c r="G146" s="0" t="s">
        <x:v>75</x:v>
      </x:c>
      <x:c r="H146" s="0" t="s">
        <x:v>76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791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115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36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157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198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91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43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59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92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54</x:v>
      </x:c>
      <x:c r="G155" s="0" t="s">
        <x:v>77</x:v>
      </x:c>
      <x:c r="H155" s="0" t="s">
        <x:v>78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120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15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10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9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25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25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12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9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15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79</x:v>
      </x:c>
      <x:c r="H164" s="0" t="s">
        <x:v>80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98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16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3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18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16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11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9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9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16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54</x:v>
      </x:c>
      <x:c r="G173" s="0" t="s">
        <x:v>81</x:v>
      </x:c>
      <x:c r="H173" s="0" t="s">
        <x:v>82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53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7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16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7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6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5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7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486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69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22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55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89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55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119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55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59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55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33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55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35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55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60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75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365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53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17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76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89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39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21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25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45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77</x:v>
      </x:c>
      <x:c r="H200" s="0" t="s">
        <x:v>78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54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77</x:v>
      </x:c>
      <x:c r="H201" s="0" t="s">
        <x:v>78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6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77</x:v>
      </x:c>
      <x:c r="H202" s="0" t="s">
        <x:v>78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5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77</x:v>
      </x:c>
      <x:c r="H203" s="0" t="s">
        <x:v>78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3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77</x:v>
      </x:c>
      <x:c r="H204" s="0" t="s">
        <x:v>78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13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77</x:v>
      </x:c>
      <x:c r="H205" s="0" t="s">
        <x:v>78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13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77</x:v>
      </x:c>
      <x:c r="H206" s="0" t="s">
        <x:v>78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5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4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5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79</x:v>
      </x:c>
      <x:c r="H209" s="0" t="s">
        <x:v>80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49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10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9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10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79</x:v>
      </x:c>
      <x:c r="H214" s="0" t="s">
        <x:v>80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79</x:v>
      </x:c>
      <x:c r="H215" s="0" t="s">
        <x:v>80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3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79</x:v>
      </x:c>
      <x:c r="H216" s="0" t="s">
        <x:v>80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5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79</x:v>
      </x:c>
      <x:c r="H217" s="0" t="s">
        <x:v>80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7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18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7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81</x:v>
      </x:c>
      <x:c r="H223" s="0" t="s">
        <x:v>82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2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4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1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81</x:v>
      </x:c>
      <x:c r="H226" s="0" t="s">
        <x:v>82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3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576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55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79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30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102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55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136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55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75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55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37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55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47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55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70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75</x:v>
      </x:c>
      <x:c r="H236" s="0" t="s">
        <x:v>76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426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75</x:v>
      </x:c>
      <x:c r="H237" s="0" t="s">
        <x:v>76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62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19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81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109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52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22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34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47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77</x:v>
      </x:c>
      <x:c r="H245" s="0" t="s">
        <x:v>78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66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9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5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12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12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7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5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10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49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6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3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9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6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6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6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4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79</x:v>
      </x:c>
      <x:c r="H262" s="0" t="s">
        <x:v>80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9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  <x:c r="N263" s="0">
        <x:v>35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  <x:c r="N264" s="0">
        <x:v>2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  <x:c r="N266" s="0">
        <x:v>6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  <x:c r="N267" s="0">
        <x:v>9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85</x:v>
      </x:c>
      <x:c r="F268" s="0" t="s">
        <x:v>86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  <x:c r="N268" s="0">
        <x:v>5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85</x:v>
      </x:c>
      <x:c r="F269" s="0" t="s">
        <x:v>86</x:v>
      </x:c>
      <x:c r="G269" s="0" t="s">
        <x:v>81</x:v>
      </x:c>
      <x:c r="H269" s="0" t="s">
        <x:v>82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  <x:c r="N269" s="0">
        <x:v>2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85</x:v>
      </x:c>
      <x:c r="F270" s="0" t="s">
        <x:v>86</x:v>
      </x:c>
      <x:c r="G270" s="0" t="s">
        <x:v>81</x:v>
      </x:c>
      <x:c r="H270" s="0" t="s">
        <x:v>82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  <x:c r="N270" s="0">
        <x:v>4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85</x:v>
      </x:c>
      <x:c r="F271" s="0" t="s">
        <x:v>86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  <x:c r="N271" s="0">
        <x:v>4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8603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1122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438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1179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2092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1135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633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780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1224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54</x:v>
      </x:c>
      <x:c r="G281" s="0" t="s">
        <x:v>75</x:v>
      </x:c>
      <x:c r="H281" s="0" t="s">
        <x:v>76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5301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54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776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54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209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54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821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54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1355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54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700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54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324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54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401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54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715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1710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184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117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54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195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54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366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54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229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54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162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54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197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54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260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1026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100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65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52</x:v>
      </x:c>
      <x:c r="F302" s="0" t="s">
        <x:v>54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115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52</x:v>
      </x:c>
      <x:c r="F303" s="0" t="s">
        <x:v>54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251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52</x:v>
      </x:c>
      <x:c r="F304" s="0" t="s">
        <x:v>54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134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52</x:v>
      </x:c>
      <x:c r="F305" s="0" t="s">
        <x:v>54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94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52</x:v>
      </x:c>
      <x:c r="F306" s="0" t="s">
        <x:v>54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107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52</x:v>
      </x:c>
      <x:c r="F307" s="0" t="s">
        <x:v>54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160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52</x:v>
      </x:c>
      <x:c r="F308" s="0" t="s">
        <x:v>54</x:v>
      </x:c>
      <x:c r="G308" s="0" t="s">
        <x:v>81</x:v>
      </x:c>
      <x:c r="H308" s="0" t="s">
        <x:v>82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566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52</x:v>
      </x:c>
      <x:c r="F309" s="0" t="s">
        <x:v>54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62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52</x:v>
      </x:c>
      <x:c r="F310" s="0" t="s">
        <x:v>54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47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52</x:v>
      </x:c>
      <x:c r="F311" s="0" t="s">
        <x:v>54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48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52</x:v>
      </x:c>
      <x:c r="F312" s="0" t="s">
        <x:v>54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120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52</x:v>
      </x:c>
      <x:c r="F313" s="0" t="s">
        <x:v>54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72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52</x:v>
      </x:c>
      <x:c r="F314" s="0" t="s">
        <x:v>54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  <x:c r="N314" s="0">
        <x:v>53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52</x:v>
      </x:c>
      <x:c r="F315" s="0" t="s">
        <x:v>54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  <x:c r="N315" s="0">
        <x:v>75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52</x:v>
      </x:c>
      <x:c r="F316" s="0" t="s">
        <x:v>54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  <x:c r="N316" s="0">
        <x:v>89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4227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543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219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601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1041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551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318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55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365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55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589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75</x:v>
      </x:c>
      <x:c r="H326" s="0" t="s">
        <x:v>76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2582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381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97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415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666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341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75</x:v>
      </x:c>
      <x:c r="H332" s="0" t="s">
        <x:v>76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157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75</x:v>
      </x:c>
      <x:c r="H333" s="0" t="s">
        <x:v>76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183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75</x:v>
      </x:c>
      <x:c r="H334" s="0" t="s">
        <x:v>76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342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77</x:v>
      </x:c>
      <x:c r="H335" s="0" t="s">
        <x:v>78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839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85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63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77</x:v>
      </x:c>
      <x:c r="H338" s="0" t="s">
        <x:v>78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101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77</x:v>
      </x:c>
      <x:c r="H339" s="0" t="s">
        <x:v>78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181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77</x:v>
      </x:c>
      <x:c r="H340" s="0" t="s">
        <x:v>78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113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77</x:v>
      </x:c>
      <x:c r="H341" s="0" t="s">
        <x:v>78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79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77</x:v>
      </x:c>
      <x:c r="H342" s="0" t="s">
        <x:v>78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87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77</x:v>
      </x:c>
      <x:c r="H343" s="0" t="s">
        <x:v>78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130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79</x:v>
      </x:c>
      <x:c r="H344" s="0" t="s">
        <x:v>80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525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79</x:v>
      </x:c>
      <x:c r="H345" s="0" t="s">
        <x:v>80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48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79</x:v>
      </x:c>
      <x:c r="H346" s="0" t="s">
        <x:v>80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33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79</x:v>
      </x:c>
      <x:c r="H347" s="0" t="s">
        <x:v>80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57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79</x:v>
      </x:c>
      <x:c r="H348" s="0" t="s">
        <x:v>80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135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79</x:v>
      </x:c>
      <x:c r="H349" s="0" t="s">
        <x:v>80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63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79</x:v>
      </x:c>
      <x:c r="H350" s="0" t="s">
        <x:v>80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  <x:c r="N350" s="0">
        <x:v>49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79</x:v>
      </x:c>
      <x:c r="H351" s="0" t="s">
        <x:v>80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  <x:c r="N351" s="0">
        <x:v>56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  <x:c r="N352" s="0">
        <x:v>84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281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81</x:v>
      </x:c>
      <x:c r="H354" s="0" t="s">
        <x:v>82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29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26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28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59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81</x:v>
      </x:c>
      <x:c r="H358" s="0" t="s">
        <x:v>82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34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81</x:v>
      </x:c>
      <x:c r="H359" s="0" t="s">
        <x:v>82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33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81</x:v>
      </x:c>
      <x:c r="H360" s="0" t="s">
        <x:v>82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39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81</x:v>
      </x:c>
      <x:c r="H361" s="0" t="s">
        <x:v>82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33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4376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579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219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578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1051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584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315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415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635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2719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395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112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406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689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359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167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218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373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871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99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54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94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185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116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83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110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130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  <x:c r="N389" s="0">
        <x:v>501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52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  <x:c r="N391" s="0">
        <x:v>32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  <x:c r="N392" s="0">
        <x:v>58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  <x:c r="N393" s="0">
        <x:v>116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  <x:c r="N394" s="0">
        <x:v>71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  <x:c r="N395" s="0">
        <x:v>45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  <x:c r="N396" s="0">
        <x:v>51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  <x:c r="N397" s="0">
        <x:v>76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85</x:v>
      </x:c>
      <x:c r="F398" s="0" t="s">
        <x:v>86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285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85</x:v>
      </x:c>
      <x:c r="F399" s="0" t="s">
        <x:v>86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33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85</x:v>
      </x:c>
      <x:c r="F400" s="0" t="s">
        <x:v>86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21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85</x:v>
      </x:c>
      <x:c r="F401" s="0" t="s">
        <x:v>86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20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85</x:v>
      </x:c>
      <x:c r="F402" s="0" t="s">
        <x:v>86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61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85</x:v>
      </x:c>
      <x:c r="F403" s="0" t="s">
        <x:v>86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38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85</x:v>
      </x:c>
      <x:c r="F404" s="0" t="s">
        <x:v>86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20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85</x:v>
      </x:c>
      <x:c r="F405" s="0" t="s">
        <x:v>86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36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56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9503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1278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506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1229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2100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1116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709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993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1572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4253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659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152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682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953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468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260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343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736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2374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278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143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245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537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290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200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301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380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1756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199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130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199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357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234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162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204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271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1120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142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81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103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253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124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87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145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185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4712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635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237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638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1024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55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567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55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375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55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495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55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741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2043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75</x:v>
      </x:c>
      <x:c r="H462" s="0" t="s">
        <x:v>76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329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64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352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449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227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75</x:v>
      </x:c>
      <x:c r="H467" s="0" t="s">
        <x:v>76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126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159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75</x:v>
      </x:c>
      <x:c r="H469" s="0" t="s">
        <x:v>76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337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77</x:v>
      </x:c>
      <x:c r="H470" s="0" t="s">
        <x:v>78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1185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77</x:v>
      </x:c>
      <x:c r="H471" s="0" t="s">
        <x:v>78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128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68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130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77</x:v>
      </x:c>
      <x:c r="H474" s="0" t="s">
        <x:v>78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272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149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115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77</x:v>
      </x:c>
      <x:c r="H477" s="0" t="s">
        <x:v>78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147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77</x:v>
      </x:c>
      <x:c r="H478" s="0" t="s">
        <x:v>78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176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912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108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63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79</x:v>
      </x:c>
      <x:c r="H482" s="0" t="s">
        <x:v>80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101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183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79</x:v>
      </x:c>
      <x:c r="H484" s="0" t="s">
        <x:v>80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129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83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109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136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83</x:v>
      </x:c>
      <x:c r="F488" s="0" t="s">
        <x:v>84</x:v>
      </x:c>
      <x:c r="G488" s="0" t="s">
        <x:v>81</x:v>
      </x:c>
      <x:c r="H488" s="0" t="s">
        <x:v>82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572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83</x:v>
      </x:c>
      <x:c r="F489" s="0" t="s">
        <x:v>84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70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83</x:v>
      </x:c>
      <x:c r="F490" s="0" t="s">
        <x:v>84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42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83</x:v>
      </x:c>
      <x:c r="F491" s="0" t="s">
        <x:v>84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55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83</x:v>
      </x:c>
      <x:c r="F492" s="0" t="s">
        <x:v>84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120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83</x:v>
      </x:c>
      <x:c r="F493" s="0" t="s">
        <x:v>84</x:v>
      </x:c>
      <x:c r="G493" s="0" t="s">
        <x:v>81</x:v>
      </x:c>
      <x:c r="H493" s="0" t="s">
        <x:v>82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62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83</x:v>
      </x:c>
      <x:c r="F494" s="0" t="s">
        <x:v>84</x:v>
      </x:c>
      <x:c r="G494" s="0" t="s">
        <x:v>81</x:v>
      </x:c>
      <x:c r="H494" s="0" t="s">
        <x:v>82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51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83</x:v>
      </x:c>
      <x:c r="F495" s="0" t="s">
        <x:v>84</x:v>
      </x:c>
      <x:c r="G495" s="0" t="s">
        <x:v>81</x:v>
      </x:c>
      <x:c r="H495" s="0" t="s">
        <x:v>82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80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83</x:v>
      </x:c>
      <x:c r="F496" s="0" t="s">
        <x:v>84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92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4791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55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643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55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269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55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591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55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1076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55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549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55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334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55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498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55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831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2210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330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88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330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504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241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75</x:v>
      </x:c>
      <x:c r="H512" s="0" t="s">
        <x:v>76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134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75</x:v>
      </x:c>
      <x:c r="H513" s="0" t="s">
        <x:v>76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184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75</x:v>
      </x:c>
      <x:c r="H514" s="0" t="s">
        <x:v>76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399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1189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150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75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115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265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141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85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154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204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844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91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67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98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174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105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79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95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135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  <x:c r="N533" s="0">
        <x:v>548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72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  <x:c r="N535" s="0">
        <x:v>39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  <x:c r="N536" s="0">
        <x:v>48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  <x:c r="N537" s="0">
        <x:v>133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  <x:c r="N538" s="0">
        <x:v>62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  <x:c r="N539" s="0">
        <x:v>36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  <x:c r="N540" s="0">
        <x:v>65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  <x:c r="N541" s="0">
        <x:v>93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7897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952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450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956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1862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877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643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812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1345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75</x:v>
      </x:c>
      <x:c r="H551" s="0" t="s">
        <x:v>76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2995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417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126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454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698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298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221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257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524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1921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210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126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210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430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228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168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216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333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1685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186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112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180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394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208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145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171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289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81</x:v>
      </x:c>
      <x:c r="H578" s="0" t="s">
        <x:v>82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1296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139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86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112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340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143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109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168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199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3745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55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461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55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220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55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459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55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873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55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417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55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307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55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358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55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650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1266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189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48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206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303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108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89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93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230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911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108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57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98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189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117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82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97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163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870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95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67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94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205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107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73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79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150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81</x:v>
      </x:c>
      <x:c r="H623" s="0" t="s">
        <x:v>82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698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81</x:v>
      </x:c>
      <x:c r="H624" s="0" t="s">
        <x:v>82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69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81</x:v>
      </x:c>
      <x:c r="H625" s="0" t="s">
        <x:v>82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48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61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176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85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63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89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107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4152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491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230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497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989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460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336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454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695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75</x:v>
      </x:c>
      <x:c r="H641" s="0" t="s">
        <x:v>76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1729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228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78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248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395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190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132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164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294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77</x:v>
      </x:c>
      <x:c r="H650" s="0" t="s">
        <x:v>78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1010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102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69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77</x:v>
      </x:c>
      <x:c r="H653" s="0" t="s">
        <x:v>78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112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241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77</x:v>
      </x:c>
      <x:c r="H655" s="0" t="s">
        <x:v>78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111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77</x:v>
      </x:c>
      <x:c r="H656" s="0" t="s">
        <x:v>78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86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77</x:v>
      </x:c>
      <x:c r="H657" s="0" t="s">
        <x:v>78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119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170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815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91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79</x:v>
      </x:c>
      <x:c r="H662" s="0" t="s">
        <x:v>80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86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79</x:v>
      </x:c>
      <x:c r="H663" s="0" t="s">
        <x:v>80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189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79</x:v>
      </x:c>
      <x:c r="H664" s="0" t="s">
        <x:v>80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101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79</x:v>
      </x:c>
      <x:c r="H665" s="0" t="s">
        <x:v>80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72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79</x:v>
      </x:c>
      <x:c r="H666" s="0" t="s">
        <x:v>80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92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79</x:v>
      </x:c>
      <x:c r="H667" s="0" t="s">
        <x:v>80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139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81</x:v>
      </x:c>
      <x:c r="H668" s="0" t="s">
        <x:v>82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598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70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38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51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164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58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81</x:v>
      </x:c>
      <x:c r="H674" s="0" t="s">
        <x:v>82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46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81</x:v>
      </x:c>
      <x:c r="H675" s="0" t="s">
        <x:v>82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79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81</x:v>
      </x:c>
      <x:c r="H676" s="0" t="s">
        <x:v>82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92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1542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156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62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255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475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159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132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100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203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1084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125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37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201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317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107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90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66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141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210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15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6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26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74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27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21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14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27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54</x:v>
      </x:c>
      <x:c r="G704" s="0" t="s">
        <x:v>79</x:v>
      </x:c>
      <x:c r="H704" s="0" t="s">
        <x:v>80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156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54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11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54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15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54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16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54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48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54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17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54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16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54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11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54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22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54</x:v>
      </x:c>
      <x:c r="G713" s="0" t="s">
        <x:v>81</x:v>
      </x:c>
      <x:c r="H713" s="0" t="s">
        <x:v>82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92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54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5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54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4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54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12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54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36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54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8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54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5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54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9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54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13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521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50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25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95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161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44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44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27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75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365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40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14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81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107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29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27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16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51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47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3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1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4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15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6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5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3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10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69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4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7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83</x:v>
      </x:c>
      <x:c r="F752" s="0" t="s">
        <x:v>84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5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83</x:v>
      </x:c>
      <x:c r="F753" s="0" t="s">
        <x:v>84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24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83</x:v>
      </x:c>
      <x:c r="F754" s="0" t="s">
        <x:v>84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6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83</x:v>
      </x:c>
      <x:c r="F755" s="0" t="s">
        <x:v>84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83</x:v>
      </x:c>
      <x:c r="F756" s="0" t="s">
        <x:v>84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6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8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83</x:v>
      </x:c>
      <x:c r="F758" s="0" t="s">
        <x:v>84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40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83</x:v>
      </x:c>
      <x:c r="F759" s="0" t="s">
        <x:v>84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3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83</x:v>
      </x:c>
      <x:c r="F760" s="0" t="s">
        <x:v>84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3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83</x:v>
      </x:c>
      <x:c r="F761" s="0" t="s">
        <x:v>84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5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83</x:v>
      </x:c>
      <x:c r="F762" s="0" t="s">
        <x:v>84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15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83</x:v>
      </x:c>
      <x:c r="F763" s="0" t="s">
        <x:v>84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3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83</x:v>
      </x:c>
      <x:c r="F764" s="0" t="s">
        <x:v>84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3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83</x:v>
      </x:c>
      <x:c r="F765" s="0" t="s">
        <x:v>84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2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83</x:v>
      </x:c>
      <x:c r="F766" s="0" t="s">
        <x:v>84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6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1021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106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37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160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314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52</x:v>
      </x:c>
      <x:c r="H772" s="0" t="s">
        <x:v>55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115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52</x:v>
      </x:c>
      <x:c r="H773" s="0" t="s">
        <x:v>55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88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52</x:v>
      </x:c>
      <x:c r="H774" s="0" t="s">
        <x:v>55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73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52</x:v>
      </x:c>
      <x:c r="H775" s="0" t="s">
        <x:v>55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128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75</x:v>
      </x:c>
      <x:c r="H776" s="0" t="s">
        <x:v>76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719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75</x:v>
      </x:c>
      <x:c r="H777" s="0" t="s">
        <x:v>76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85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75</x:v>
      </x:c>
      <x:c r="H778" s="0" t="s">
        <x:v>76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23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120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210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75</x:v>
      </x:c>
      <x:c r="H781" s="0" t="s">
        <x:v>76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78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63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50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90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77</x:v>
      </x:c>
      <x:c r="H785" s="0" t="s">
        <x:v>78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163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12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5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22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59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77</x:v>
      </x:c>
      <x:c r="H790" s="0" t="s">
        <x:v>78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21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77</x:v>
      </x:c>
      <x:c r="H791" s="0" t="s">
        <x:v>78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16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77</x:v>
      </x:c>
      <x:c r="H792" s="0" t="s">
        <x:v>78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11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17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87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85</x:v>
      </x:c>
      <x:c r="F795" s="0" t="s">
        <x:v>86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7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85</x:v>
      </x:c>
      <x:c r="F796" s="0" t="s">
        <x:v>86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8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85</x:v>
      </x:c>
      <x:c r="F797" s="0" t="s">
        <x:v>86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11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85</x:v>
      </x:c>
      <x:c r="F798" s="0" t="s">
        <x:v>86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24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11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7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5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14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85</x:v>
      </x:c>
      <x:c r="F803" s="0" t="s">
        <x:v>86</x:v>
      </x:c>
      <x:c r="G803" s="0" t="s">
        <x:v>81</x:v>
      </x:c>
      <x:c r="H803" s="0" t="s">
        <x:v>82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52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85</x:v>
      </x:c>
      <x:c r="F804" s="0" t="s">
        <x:v>86</x:v>
      </x:c>
      <x:c r="G804" s="0" t="s">
        <x:v>81</x:v>
      </x:c>
      <x:c r="H804" s="0" t="s">
        <x:v>82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2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85</x:v>
      </x:c>
      <x:c r="F805" s="0" t="s">
        <x:v>86</x:v>
      </x:c>
      <x:c r="G805" s="0" t="s">
        <x:v>81</x:v>
      </x:c>
      <x:c r="H805" s="0" t="s">
        <x:v>82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7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21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5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2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7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7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1320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166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55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205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377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133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88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112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184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927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124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26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169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261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93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50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74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130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200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24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15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19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61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20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18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16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27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124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11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9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39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14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10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12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17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69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7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2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8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16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6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10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10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10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386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55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55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55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17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52</x:v>
      </x:c>
      <x:c r="H860" s="0" t="s">
        <x:v>55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68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52</x:v>
      </x:c>
      <x:c r="H861" s="0" t="s">
        <x:v>55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107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55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35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52</x:v>
      </x:c>
      <x:c r="H863" s="0" t="s">
        <x:v>55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25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52</x:v>
      </x:c>
      <x:c r="H864" s="0" t="s">
        <x:v>55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25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52</x:v>
      </x:c>
      <x:c r="H865" s="0" t="s">
        <x:v>55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54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75</x:v>
      </x:c>
      <x:c r="H866" s="0" t="s">
        <x:v>76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277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41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7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58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78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21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75</x:v>
      </x:c>
      <x:c r="H872" s="0" t="s">
        <x:v>76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18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75</x:v>
      </x:c>
      <x:c r="H873" s="0" t="s">
        <x:v>76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14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75</x:v>
      </x:c>
      <x:c r="H874" s="0" t="s">
        <x:v>76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40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77</x:v>
      </x:c>
      <x:c r="H875" s="0" t="s">
        <x:v>78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48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77</x:v>
      </x:c>
      <x:c r="H876" s="0" t="s">
        <x:v>78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7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77</x:v>
      </x:c>
      <x:c r="H877" s="0" t="s">
        <x:v>78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77</x:v>
      </x:c>
      <x:c r="H878" s="0" t="s">
        <x:v>78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6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77</x:v>
      </x:c>
      <x:c r="H879" s="0" t="s">
        <x:v>78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13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77</x:v>
      </x:c>
      <x:c r="H880" s="0" t="s">
        <x:v>78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6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77</x:v>
      </x:c>
      <x:c r="H881" s="0" t="s">
        <x:v>78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5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83</x:v>
      </x:c>
      <x:c r="F883" s="0" t="s">
        <x:v>84</x:v>
      </x:c>
      <x:c r="G883" s="0" t="s">
        <x:v>77</x:v>
      </x:c>
      <x:c r="H883" s="0" t="s">
        <x:v>78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6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83</x:v>
      </x:c>
      <x:c r="F884" s="0" t="s">
        <x:v>84</x:v>
      </x:c>
      <x:c r="G884" s="0" t="s">
        <x:v>79</x:v>
      </x:c>
      <x:c r="H884" s="0" t="s">
        <x:v>80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31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83</x:v>
      </x:c>
      <x:c r="F885" s="0" t="s">
        <x:v>84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4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83</x:v>
      </x:c>
      <x:c r="F886" s="0" t="s">
        <x:v>84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6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83</x:v>
      </x:c>
      <x:c r="F887" s="0" t="s">
        <x:v>84</x:v>
      </x:c>
      <x:c r="G887" s="0" t="s">
        <x:v>79</x:v>
      </x:c>
      <x:c r="H887" s="0" t="s">
        <x:v>80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2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83</x:v>
      </x:c>
      <x:c r="F888" s="0" t="s">
        <x:v>84</x:v>
      </x:c>
      <x:c r="G888" s="0" t="s">
        <x:v>79</x:v>
      </x:c>
      <x:c r="H888" s="0" t="s">
        <x:v>80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8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83</x:v>
      </x:c>
      <x:c r="F889" s="0" t="s">
        <x:v>84</x:v>
      </x:c>
      <x:c r="G889" s="0" t="s">
        <x:v>79</x:v>
      </x:c>
      <x:c r="H889" s="0" t="s">
        <x:v>80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5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2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2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2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83</x:v>
      </x:c>
      <x:c r="F893" s="0" t="s">
        <x:v>84</x:v>
      </x:c>
      <x:c r="G893" s="0" t="s">
        <x:v>81</x:v>
      </x:c>
      <x:c r="H893" s="0" t="s">
        <x:v>82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30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83</x:v>
      </x:c>
      <x:c r="F894" s="0" t="s">
        <x:v>84</x:v>
      </x:c>
      <x:c r="G894" s="0" t="s">
        <x:v>81</x:v>
      </x:c>
      <x:c r="H894" s="0" t="s">
        <x:v>82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83</x:v>
      </x:c>
      <x:c r="F895" s="0" t="s">
        <x:v>84</x:v>
      </x:c>
      <x:c r="G895" s="0" t="s">
        <x:v>81</x:v>
      </x:c>
      <x:c r="H895" s="0" t="s">
        <x:v>82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8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83</x:v>
      </x:c>
      <x:c r="F898" s="0" t="s">
        <x:v>84</x:v>
      </x:c>
      <x:c r="G898" s="0" t="s">
        <x:v>81</x:v>
      </x:c>
      <x:c r="H898" s="0" t="s">
        <x:v>82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3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83</x:v>
      </x:c>
      <x:c r="F899" s="0" t="s">
        <x:v>84</x:v>
      </x:c>
      <x:c r="G899" s="0" t="s">
        <x:v>81</x:v>
      </x:c>
      <x:c r="H899" s="0" t="s">
        <x:v>82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3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83</x:v>
      </x:c>
      <x:c r="F900" s="0" t="s">
        <x:v>84</x:v>
      </x:c>
      <x:c r="G900" s="0" t="s">
        <x:v>81</x:v>
      </x:c>
      <x:c r="H900" s="0" t="s">
        <x:v>82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4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83</x:v>
      </x:c>
      <x:c r="F901" s="0" t="s">
        <x:v>84</x:v>
      </x:c>
      <x:c r="G901" s="0" t="s">
        <x:v>81</x:v>
      </x:c>
      <x:c r="H901" s="0" t="s">
        <x:v>82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6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934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111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38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52</x:v>
      </x:c>
      <x:c r="H905" s="0" t="s">
        <x:v>55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137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52</x:v>
      </x:c>
      <x:c r="H906" s="0" t="s">
        <x:v>55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270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98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63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52</x:v>
      </x:c>
      <x:c r="H909" s="0" t="s">
        <x:v>55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87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52</x:v>
      </x:c>
      <x:c r="H910" s="0" t="s">
        <x:v>55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130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75</x:v>
      </x:c>
      <x:c r="H911" s="0" t="s">
        <x:v>76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650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75</x:v>
      </x:c>
      <x:c r="H912" s="0" t="s">
        <x:v>76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83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75</x:v>
      </x:c>
      <x:c r="H913" s="0" t="s">
        <x:v>76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19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111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75</x:v>
      </x:c>
      <x:c r="H915" s="0" t="s">
        <x:v>76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183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75</x:v>
      </x:c>
      <x:c r="H916" s="0" t="s">
        <x:v>76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72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75</x:v>
      </x:c>
      <x:c r="H917" s="0" t="s">
        <x:v>76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32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60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90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152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17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77</x:v>
      </x:c>
      <x:c r="H922" s="0" t="s">
        <x:v>78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12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77</x:v>
      </x:c>
      <x:c r="H923" s="0" t="s">
        <x:v>78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13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77</x:v>
      </x:c>
      <x:c r="H924" s="0" t="s">
        <x:v>78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48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14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16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11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21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93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7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6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7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31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9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8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10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39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1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6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8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7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6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4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1424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210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50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253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330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158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91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118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214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75</x:v>
      </x:c>
      <x:c r="H956" s="0" t="s">
        <x:v>76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1046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170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31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223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227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112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61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78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144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77</x:v>
      </x:c>
      <x:c r="H965" s="0" t="s">
        <x:v>78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186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13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9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52</x:v>
      </x:c>
      <x:c r="F968" s="0" t="s">
        <x:v>54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18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52</x:v>
      </x:c>
      <x:c r="F969" s="0" t="s">
        <x:v>54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54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52</x:v>
      </x:c>
      <x:c r="F970" s="0" t="s">
        <x:v>54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22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52</x:v>
      </x:c>
      <x:c r="F971" s="0" t="s">
        <x:v>54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13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52</x:v>
      </x:c>
      <x:c r="F972" s="0" t="s">
        <x:v>54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22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52</x:v>
      </x:c>
      <x:c r="F973" s="0" t="s">
        <x:v>54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35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79</x:v>
      </x:c>
      <x:c r="H974" s="0" t="s">
        <x:v>80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131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16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5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9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33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20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13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14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21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81</x:v>
      </x:c>
      <x:c r="H983" s="0" t="s">
        <x:v>82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61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11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5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3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16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4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4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4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14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386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52</x:v>
      </x:c>
      <x:c r="H993" s="0" t="s">
        <x:v>55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47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52</x:v>
      </x:c>
      <x:c r="H994" s="0" t="s">
        <x:v>55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11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52</x:v>
      </x:c>
      <x:c r="H995" s="0" t="s">
        <x:v>55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86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52</x:v>
      </x:c>
      <x:c r="H996" s="0" t="s">
        <x:v>55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89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52</x:v>
      </x:c>
      <x:c r="H997" s="0" t="s">
        <x:v>55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45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52</x:v>
      </x:c>
      <x:c r="H998" s="0" t="s">
        <x:v>55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22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52</x:v>
      </x:c>
      <x:c r="H999" s="0" t="s">
        <x:v>55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30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52</x:v>
      </x:c>
      <x:c r="H1000" s="0" t="s">
        <x:v>55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56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75</x:v>
      </x:c>
      <x:c r="H1001" s="0" t="s">
        <x:v>76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292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37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75</x:v>
      </x:c>
      <x:c r="H1003" s="0" t="s">
        <x:v>76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7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80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75</x:v>
      </x:c>
      <x:c r="H1005" s="0" t="s">
        <x:v>76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62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32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14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22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75</x:v>
      </x:c>
      <x:c r="H1009" s="0" t="s">
        <x:v>76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38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83</x:v>
      </x:c>
      <x:c r="F1010" s="0" t="s">
        <x:v>84</x:v>
      </x:c>
      <x:c r="G1010" s="0" t="s">
        <x:v>77</x:v>
      </x:c>
      <x:c r="H1010" s="0" t="s">
        <x:v>78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44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83</x:v>
      </x:c>
      <x:c r="F1011" s="0" t="s">
        <x:v>84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2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2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83</x:v>
      </x:c>
      <x:c r="F1014" s="0" t="s">
        <x:v>84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17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83</x:v>
      </x:c>
      <x:c r="F1015" s="0" t="s">
        <x:v>84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7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83</x:v>
      </x:c>
      <x:c r="F1016" s="0" t="s">
        <x:v>84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83</x:v>
      </x:c>
      <x:c r="F1017" s="0" t="s">
        <x:v>84</x:v>
      </x:c>
      <x:c r="G1017" s="0" t="s">
        <x:v>77</x:v>
      </x:c>
      <x:c r="H1017" s="0" t="s">
        <x:v>78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6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83</x:v>
      </x:c>
      <x:c r="F1018" s="0" t="s">
        <x:v>84</x:v>
      </x:c>
      <x:c r="G1018" s="0" t="s">
        <x:v>77</x:v>
      </x:c>
      <x:c r="H1018" s="0" t="s">
        <x:v>78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5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83</x:v>
      </x:c>
      <x:c r="F1019" s="0" t="s">
        <x:v>84</x:v>
      </x:c>
      <x:c r="G1019" s="0" t="s">
        <x:v>79</x:v>
      </x:c>
      <x:c r="H1019" s="0" t="s">
        <x:v>80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35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83</x:v>
      </x:c>
      <x:c r="F1020" s="0" t="s">
        <x:v>84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5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83</x:v>
      </x:c>
      <x:c r="F1021" s="0" t="s">
        <x:v>84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83</x:v>
      </x:c>
      <x:c r="F1022" s="0" t="s">
        <x:v>84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83</x:v>
      </x:c>
      <x:c r="F1023" s="0" t="s">
        <x:v>84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6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83</x:v>
      </x:c>
      <x:c r="F1024" s="0" t="s">
        <x:v>84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6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83</x:v>
      </x:c>
      <x:c r="F1025" s="0" t="s">
        <x:v>84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4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83</x:v>
      </x:c>
      <x:c r="F1026" s="0" t="s">
        <x:v>84</x:v>
      </x:c>
      <x:c r="G1026" s="0" t="s">
        <x:v>79</x:v>
      </x:c>
      <x:c r="H1026" s="0" t="s">
        <x:v>80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2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83</x:v>
      </x:c>
      <x:c r="F1027" s="0" t="s">
        <x:v>84</x:v>
      </x:c>
      <x:c r="G1027" s="0" t="s">
        <x:v>79</x:v>
      </x:c>
      <x:c r="H1027" s="0" t="s">
        <x:v>80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8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83</x:v>
      </x:c>
      <x:c r="F1028" s="0" t="s">
        <x:v>84</x:v>
      </x:c>
      <x:c r="G1028" s="0" t="s">
        <x:v>81</x:v>
      </x:c>
      <x:c r="H1028" s="0" t="s">
        <x:v>82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15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83</x:v>
      </x:c>
      <x:c r="F1029" s="0" t="s">
        <x:v>84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4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83</x:v>
      </x:c>
      <x:c r="F1030" s="0" t="s">
        <x:v>84</x:v>
      </x:c>
      <x:c r="G1030" s="0" t="s">
        <x:v>81</x:v>
      </x:c>
      <x:c r="H1030" s="0" t="s">
        <x:v>82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1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83</x:v>
      </x:c>
      <x:c r="F1031" s="0" t="s">
        <x:v>84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1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83</x:v>
      </x:c>
      <x:c r="F1032" s="0" t="s">
        <x:v>84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4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83</x:v>
      </x:c>
      <x:c r="F1033" s="0" t="s">
        <x:v>84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83</x:v>
      </x:c>
      <x:c r="F1034" s="0" t="s">
        <x:v>84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83</x:v>
      </x:c>
      <x:c r="F1035" s="0" t="s">
        <x:v>84</x:v>
      </x:c>
      <x:c r="G1035" s="0" t="s">
        <x:v>81</x:v>
      </x:c>
      <x:c r="H1035" s="0" t="s">
        <x:v>82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52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1038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52</x:v>
      </x:c>
      <x:c r="H1038" s="0" t="s">
        <x:v>55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163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52</x:v>
      </x:c>
      <x:c r="H1039" s="0" t="s">
        <x:v>55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39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52</x:v>
      </x:c>
      <x:c r="H1040" s="0" t="s">
        <x:v>55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167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52</x:v>
      </x:c>
      <x:c r="H1041" s="0" t="s">
        <x:v>55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241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52</x:v>
      </x:c>
      <x:c r="H1042" s="0" t="s">
        <x:v>55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113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52</x:v>
      </x:c>
      <x:c r="H1043" s="0" t="s">
        <x:v>55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69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52</x:v>
      </x:c>
      <x:c r="H1044" s="0" t="s">
        <x:v>55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88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52</x:v>
      </x:c>
      <x:c r="H1045" s="0" t="s">
        <x:v>55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158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75</x:v>
      </x:c>
      <x:c r="H1046" s="0" t="s">
        <x:v>76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754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133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24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143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165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80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47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56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106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142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12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7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16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37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15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9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16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30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96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11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4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6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27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14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9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12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13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46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7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4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12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4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4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4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9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1274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205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44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252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257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125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87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101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203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947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159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26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224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190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90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53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73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132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145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23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8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12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25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17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13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8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39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118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14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7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11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28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14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14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12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64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9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3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5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14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4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7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8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14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83</x:v>
      </x:c>
      <x:c r="F1127" s="0" t="s">
        <x:v>84</x:v>
      </x:c>
      <x:c r="G1127" s="0" t="s">
        <x:v>52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342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83</x:v>
      </x:c>
      <x:c r="F1128" s="0" t="s">
        <x:v>84</x:v>
      </x:c>
      <x:c r="G1128" s="0" t="s">
        <x:v>52</x:v>
      </x:c>
      <x:c r="H1128" s="0" t="s">
        <x:v>55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66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83</x:v>
      </x:c>
      <x:c r="F1129" s="0" t="s">
        <x:v>84</x:v>
      </x:c>
      <x:c r="G1129" s="0" t="s">
        <x:v>52</x:v>
      </x:c>
      <x:c r="H1129" s="0" t="s">
        <x:v>55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11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83</x:v>
      </x:c>
      <x:c r="F1130" s="0" t="s">
        <x:v>84</x:v>
      </x:c>
      <x:c r="G1130" s="0" t="s">
        <x:v>52</x:v>
      </x:c>
      <x:c r="H1130" s="0" t="s">
        <x:v>55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65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83</x:v>
      </x:c>
      <x:c r="F1131" s="0" t="s">
        <x:v>84</x:v>
      </x:c>
      <x:c r="G1131" s="0" t="s">
        <x:v>52</x:v>
      </x:c>
      <x:c r="H1131" s="0" t="s">
        <x:v>55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73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83</x:v>
      </x:c>
      <x:c r="F1132" s="0" t="s">
        <x:v>84</x:v>
      </x:c>
      <x:c r="G1132" s="0" t="s">
        <x:v>52</x:v>
      </x:c>
      <x:c r="H1132" s="0" t="s">
        <x:v>55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24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83</x:v>
      </x:c>
      <x:c r="F1133" s="0" t="s">
        <x:v>84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18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83</x:v>
      </x:c>
      <x:c r="F1134" s="0" t="s">
        <x:v>84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23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83</x:v>
      </x:c>
      <x:c r="F1135" s="0" t="s">
        <x:v>84</x:v>
      </x:c>
      <x:c r="G1135" s="0" t="s">
        <x:v>52</x:v>
      </x:c>
      <x:c r="H1135" s="0" t="s">
        <x:v>55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62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83</x:v>
      </x:c>
      <x:c r="F1136" s="0" t="s">
        <x:v>84</x:v>
      </x:c>
      <x:c r="G1136" s="0" t="s">
        <x:v>75</x:v>
      </x:c>
      <x:c r="H1136" s="0" t="s">
        <x:v>76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260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83</x:v>
      </x:c>
      <x:c r="F1137" s="0" t="s">
        <x:v>84</x:v>
      </x:c>
      <x:c r="G1137" s="0" t="s">
        <x:v>75</x:v>
      </x:c>
      <x:c r="H1137" s="0" t="s">
        <x:v>76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57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83</x:v>
      </x:c>
      <x:c r="F1138" s="0" t="s">
        <x:v>84</x:v>
      </x:c>
      <x:c r="G1138" s="0" t="s">
        <x:v>75</x:v>
      </x:c>
      <x:c r="H1138" s="0" t="s">
        <x:v>76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5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83</x:v>
      </x:c>
      <x:c r="F1139" s="0" t="s">
        <x:v>84</x:v>
      </x:c>
      <x:c r="G1139" s="0" t="s">
        <x:v>75</x:v>
      </x:c>
      <x:c r="H1139" s="0" t="s">
        <x:v>76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58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83</x:v>
      </x:c>
      <x:c r="F1140" s="0" t="s">
        <x:v>84</x:v>
      </x:c>
      <x:c r="G1140" s="0" t="s">
        <x:v>75</x:v>
      </x:c>
      <x:c r="H1140" s="0" t="s">
        <x:v>76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56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83</x:v>
      </x:c>
      <x:c r="F1141" s="0" t="s">
        <x:v>84</x:v>
      </x:c>
      <x:c r="G1141" s="0" t="s">
        <x:v>75</x:v>
      </x:c>
      <x:c r="H1141" s="0" t="s">
        <x:v>76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19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83</x:v>
      </x:c>
      <x:c r="F1142" s="0" t="s">
        <x:v>84</x:v>
      </x:c>
      <x:c r="G1142" s="0" t="s">
        <x:v>75</x:v>
      </x:c>
      <x:c r="H1142" s="0" t="s">
        <x:v>76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9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83</x:v>
      </x:c>
      <x:c r="F1143" s="0" t="s">
        <x:v>84</x:v>
      </x:c>
      <x:c r="G1143" s="0" t="s">
        <x:v>75</x:v>
      </x:c>
      <x:c r="H1143" s="0" t="s">
        <x:v>76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16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83</x:v>
      </x:c>
      <x:c r="F1144" s="0" t="s">
        <x:v>84</x:v>
      </x:c>
      <x:c r="G1144" s="0" t="s">
        <x:v>75</x:v>
      </x:c>
      <x:c r="H1144" s="0" t="s">
        <x:v>76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40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83</x:v>
      </x:c>
      <x:c r="F1145" s="0" t="s">
        <x:v>84</x:v>
      </x:c>
      <x:c r="G1145" s="0" t="s">
        <x:v>77</x:v>
      </x:c>
      <x:c r="H1145" s="0" t="s">
        <x:v>78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24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83</x:v>
      </x:c>
      <x:c r="F1146" s="0" t="s">
        <x:v>84</x:v>
      </x:c>
      <x:c r="G1146" s="0" t="s">
        <x:v>77</x:v>
      </x:c>
      <x:c r="H1146" s="0" t="s">
        <x:v>78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4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83</x:v>
      </x:c>
      <x:c r="F1147" s="0" t="s">
        <x:v>84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2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83</x:v>
      </x:c>
      <x:c r="F1149" s="0" t="s">
        <x:v>84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83</x:v>
      </x:c>
      <x:c r="F1150" s="0" t="s">
        <x:v>84</x:v>
      </x:c>
      <x:c r="G1150" s="0" t="s">
        <x:v>77</x:v>
      </x:c>
      <x:c r="H1150" s="0" t="s">
        <x:v>78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2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83</x:v>
      </x:c>
      <x:c r="F1151" s="0" t="s">
        <x:v>84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83</x:v>
      </x:c>
      <x:c r="F1152" s="0" t="s">
        <x:v>84</x:v>
      </x:c>
      <x:c r="G1152" s="0" t="s">
        <x:v>77</x:v>
      </x:c>
      <x:c r="H1152" s="0" t="s">
        <x:v>78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2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6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83</x:v>
      </x:c>
      <x:c r="F1154" s="0" t="s">
        <x:v>84</x:v>
      </x:c>
      <x:c r="G1154" s="0" t="s">
        <x:v>79</x:v>
      </x:c>
      <x:c r="H1154" s="0" t="s">
        <x:v>80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41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4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83</x:v>
      </x:c>
      <x:c r="F1156" s="0" t="s">
        <x:v>84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3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5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5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3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8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10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83</x:v>
      </x:c>
      <x:c r="F1163" s="0" t="s">
        <x:v>84</x:v>
      </x:c>
      <x:c r="G1163" s="0" t="s">
        <x:v>81</x:v>
      </x:c>
      <x:c r="H1163" s="0" t="s">
        <x:v>82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17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83</x:v>
      </x:c>
      <x:c r="F1164" s="0" t="s">
        <x:v>84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1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83</x:v>
      </x:c>
      <x:c r="F1165" s="0" t="s">
        <x:v>84</x:v>
      </x:c>
      <x:c r="G1165" s="0" t="s">
        <x:v>81</x:v>
      </x:c>
      <x:c r="H1165" s="0" t="s">
        <x:v>82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83</x:v>
      </x:c>
      <x:c r="F1166" s="0" t="s">
        <x:v>84</x:v>
      </x:c>
      <x:c r="G1166" s="0" t="s">
        <x:v>81</x:v>
      </x:c>
      <x:c r="H1166" s="0" t="s">
        <x:v>82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1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83</x:v>
      </x:c>
      <x:c r="F1167" s="0" t="s">
        <x:v>84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83</x:v>
      </x:c>
      <x:c r="F1168" s="0" t="s">
        <x:v>84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83</x:v>
      </x:c>
      <x:c r="F1170" s="0" t="s">
        <x:v>84</x:v>
      </x:c>
      <x:c r="G1170" s="0" t="s">
        <x:v>81</x:v>
      </x:c>
      <x:c r="H1170" s="0" t="s">
        <x:v>82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2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83</x:v>
      </x:c>
      <x:c r="F1171" s="0" t="s">
        <x:v>84</x:v>
      </x:c>
      <x:c r="G1171" s="0" t="s">
        <x:v>81</x:v>
      </x:c>
      <x:c r="H1171" s="0" t="s">
        <x:v>82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6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52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932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52</x:v>
      </x:c>
      <x:c r="H1173" s="0" t="s">
        <x:v>55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139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52</x:v>
      </x:c>
      <x:c r="H1174" s="0" t="s">
        <x:v>55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33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52</x:v>
      </x:c>
      <x:c r="H1175" s="0" t="s">
        <x:v>55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187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52</x:v>
      </x:c>
      <x:c r="H1176" s="0" t="s">
        <x:v>55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184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52</x:v>
      </x:c>
      <x:c r="H1177" s="0" t="s">
        <x:v>55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101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52</x:v>
      </x:c>
      <x:c r="H1178" s="0" t="s">
        <x:v>55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69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52</x:v>
      </x:c>
      <x:c r="H1179" s="0" t="s">
        <x:v>55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78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52</x:v>
      </x:c>
      <x:c r="H1180" s="0" t="s">
        <x:v>55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141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687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102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21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166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134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71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75</x:v>
      </x:c>
      <x:c r="H1187" s="0" t="s">
        <x:v>76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44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75</x:v>
      </x:c>
      <x:c r="H1188" s="0" t="s">
        <x:v>76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57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92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77</x:v>
      </x:c>
      <x:c r="H1190" s="0" t="s">
        <x:v>78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121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77</x:v>
      </x:c>
      <x:c r="H1191" s="0" t="s">
        <x:v>78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77</x:v>
      </x:c>
      <x:c r="H1192" s="0" t="s">
        <x:v>78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6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77</x:v>
      </x:c>
      <x:c r="H1193" s="0" t="s">
        <x:v>78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11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77</x:v>
      </x:c>
      <x:c r="H1194" s="0" t="s">
        <x:v>78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18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15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13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77</x:v>
      </x:c>
      <x:c r="H1197" s="0" t="s">
        <x:v>78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6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33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77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10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4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79</x:v>
      </x:c>
      <x:c r="H1202" s="0" t="s">
        <x:v>80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6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79</x:v>
      </x:c>
      <x:c r="H1203" s="0" t="s">
        <x:v>80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23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11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79</x:v>
      </x:c>
      <x:c r="H1205" s="0" t="s">
        <x:v>80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6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79</x:v>
      </x:c>
      <x:c r="H1206" s="0" t="s">
        <x:v>80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9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79</x:v>
      </x:c>
      <x:c r="H1207" s="0" t="s">
        <x:v>80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8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81</x:v>
      </x:c>
      <x:c r="H1208" s="0" t="s">
        <x:v>82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47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81</x:v>
      </x:c>
      <x:c r="H1209" s="0" t="s">
        <x:v>82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8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81</x:v>
      </x:c>
      <x:c r="H1211" s="0" t="s">
        <x:v>82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81</x:v>
      </x:c>
      <x:c r="H1212" s="0" t="s">
        <x:v>82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9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81</x:v>
      </x:c>
      <x:c r="H1213" s="0" t="s">
        <x:v>82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4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81</x:v>
      </x:c>
      <x:c r="H1214" s="0" t="s">
        <x:v>82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6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81</x:v>
      </x:c>
      <x:c r="H1215" s="0" t="s">
        <x:v>82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6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8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1308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191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57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248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270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117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79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99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247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967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150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35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214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196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86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49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62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175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149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19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8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17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32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16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9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20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28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128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18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8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11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25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10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14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13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29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64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4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6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6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17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5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15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83</x:v>
      </x:c>
      <x:c r="F1262" s="0" t="s">
        <x:v>84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388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83</x:v>
      </x:c>
      <x:c r="F1263" s="0" t="s">
        <x:v>84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59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83</x:v>
      </x:c>
      <x:c r="F1264" s="0" t="s">
        <x:v>84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17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83</x:v>
      </x:c>
      <x:c r="F1265" s="0" t="s">
        <x:v>84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99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83</x:v>
      </x:c>
      <x:c r="F1266" s="0" t="s">
        <x:v>84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74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83</x:v>
      </x:c>
      <x:c r="F1267" s="0" t="s">
        <x:v>84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30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83</x:v>
      </x:c>
      <x:c r="F1268" s="0" t="s">
        <x:v>84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16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83</x:v>
      </x:c>
      <x:c r="F1269" s="0" t="s">
        <x:v>84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30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83</x:v>
      </x:c>
      <x:c r="F1270" s="0" t="s">
        <x:v>84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83</x:v>
      </x:c>
      <x:c r="F1271" s="0" t="s">
        <x:v>84</x:v>
      </x:c>
      <x:c r="G1271" s="0" t="s">
        <x:v>75</x:v>
      </x:c>
      <x:c r="H1271" s="0" t="s">
        <x:v>76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296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50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83</x:v>
      </x:c>
      <x:c r="F1273" s="0" t="s">
        <x:v>84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13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83</x:v>
      </x:c>
      <x:c r="F1274" s="0" t="s">
        <x:v>84</x:v>
      </x:c>
      <x:c r="G1274" s="0" t="s">
        <x:v>75</x:v>
      </x:c>
      <x:c r="H1274" s="0" t="s">
        <x:v>76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84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83</x:v>
      </x:c>
      <x:c r="F1275" s="0" t="s">
        <x:v>84</x:v>
      </x:c>
      <x:c r="G1275" s="0" t="s">
        <x:v>75</x:v>
      </x:c>
      <x:c r="H1275" s="0" t="s">
        <x:v>76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53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83</x:v>
      </x:c>
      <x:c r="F1276" s="0" t="s">
        <x:v>84</x:v>
      </x:c>
      <x:c r="G1276" s="0" t="s">
        <x:v>75</x:v>
      </x:c>
      <x:c r="H1276" s="0" t="s">
        <x:v>76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25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83</x:v>
      </x:c>
      <x:c r="F1277" s="0" t="s">
        <x:v>84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8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83</x:v>
      </x:c>
      <x:c r="F1278" s="0" t="s">
        <x:v>84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16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83</x:v>
      </x:c>
      <x:c r="F1279" s="0" t="s">
        <x:v>84</x:v>
      </x:c>
      <x:c r="G1279" s="0" t="s">
        <x:v>75</x:v>
      </x:c>
      <x:c r="H1279" s="0" t="s">
        <x:v>76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47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83</x:v>
      </x:c>
      <x:c r="F1280" s="0" t="s">
        <x:v>84</x:v>
      </x:c>
      <x:c r="G1280" s="0" t="s">
        <x:v>77</x:v>
      </x:c>
      <x:c r="H1280" s="0" t="s">
        <x:v>78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39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83</x:v>
      </x:c>
      <x:c r="F1281" s="0" t="s">
        <x:v>84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4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83</x:v>
      </x:c>
      <x:c r="F1282" s="0" t="s">
        <x:v>84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2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83</x:v>
      </x:c>
      <x:c r="F1283" s="0" t="s">
        <x:v>84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8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83</x:v>
      </x:c>
      <x:c r="F1284" s="0" t="s">
        <x:v>84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11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83</x:v>
      </x:c>
      <x:c r="F1285" s="0" t="s">
        <x:v>84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3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83</x:v>
      </x:c>
      <x:c r="F1286" s="0" t="s">
        <x:v>84</x:v>
      </x:c>
      <x:c r="G1286" s="0" t="s">
        <x:v>77</x:v>
      </x:c>
      <x:c r="H1286" s="0" t="s">
        <x:v>78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83</x:v>
      </x:c>
      <x:c r="F1287" s="0" t="s">
        <x:v>84</x:v>
      </x:c>
      <x:c r="G1287" s="0" t="s">
        <x:v>77</x:v>
      </x:c>
      <x:c r="H1287" s="0" t="s">
        <x:v>78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5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83</x:v>
      </x:c>
      <x:c r="F1288" s="0" t="s">
        <x:v>84</x:v>
      </x:c>
      <x:c r="G1288" s="0" t="s">
        <x:v>77</x:v>
      </x:c>
      <x:c r="H1288" s="0" t="s">
        <x:v>78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5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83</x:v>
      </x:c>
      <x:c r="F1289" s="0" t="s">
        <x:v>84</x:v>
      </x:c>
      <x:c r="G1289" s="0" t="s">
        <x:v>79</x:v>
      </x:c>
      <x:c r="H1289" s="0" t="s">
        <x:v>80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35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83</x:v>
      </x:c>
      <x:c r="F1290" s="0" t="s">
        <x:v>84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3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83</x:v>
      </x:c>
      <x:c r="F1291" s="0" t="s">
        <x:v>84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83</x:v>
      </x:c>
      <x:c r="F1292" s="0" t="s">
        <x:v>84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2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83</x:v>
      </x:c>
      <x:c r="F1293" s="0" t="s">
        <x:v>84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7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83</x:v>
      </x:c>
      <x:c r="F1294" s="0" t="s">
        <x:v>84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6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7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6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83</x:v>
      </x:c>
      <x:c r="F1298" s="0" t="s">
        <x:v>84</x:v>
      </x:c>
      <x:c r="G1298" s="0" t="s">
        <x:v>81</x:v>
      </x:c>
      <x:c r="H1298" s="0" t="s">
        <x:v>82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18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83</x:v>
      </x:c>
      <x:c r="F1299" s="0" t="s">
        <x:v>84</x:v>
      </x:c>
      <x:c r="G1299" s="0" t="s">
        <x:v>81</x:v>
      </x:c>
      <x:c r="H1299" s="0" t="s">
        <x:v>82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83</x:v>
      </x:c>
      <x:c r="F1300" s="0" t="s">
        <x:v>84</x:v>
      </x:c>
      <x:c r="G1300" s="0" t="s">
        <x:v>81</x:v>
      </x:c>
      <x:c r="H1300" s="0" t="s">
        <x:v>82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83</x:v>
      </x:c>
      <x:c r="F1301" s="0" t="s">
        <x:v>84</x:v>
      </x:c>
      <x:c r="G1301" s="0" t="s">
        <x:v>81</x:v>
      </x:c>
      <x:c r="H1301" s="0" t="s">
        <x:v>82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83</x:v>
      </x:c>
      <x:c r="F1302" s="0" t="s">
        <x:v>84</x:v>
      </x:c>
      <x:c r="G1302" s="0" t="s">
        <x:v>81</x:v>
      </x:c>
      <x:c r="H1302" s="0" t="s">
        <x:v>82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83</x:v>
      </x:c>
      <x:c r="F1303" s="0" t="s">
        <x:v>84</x:v>
      </x:c>
      <x:c r="G1303" s="0" t="s">
        <x:v>81</x:v>
      </x:c>
      <x:c r="H1303" s="0" t="s">
        <x:v>82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83</x:v>
      </x:c>
      <x:c r="F1304" s="0" t="s">
        <x:v>84</x:v>
      </x:c>
      <x:c r="G1304" s="0" t="s">
        <x:v>81</x:v>
      </x:c>
      <x:c r="H1304" s="0" t="s">
        <x:v>82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83</x:v>
      </x:c>
      <x:c r="F1305" s="0" t="s">
        <x:v>84</x:v>
      </x:c>
      <x:c r="G1305" s="0" t="s">
        <x:v>81</x:v>
      </x:c>
      <x:c r="H1305" s="0" t="s">
        <x:v>82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2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5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85</x:v>
      </x:c>
      <x:c r="F1307" s="0" t="s">
        <x:v>86</x:v>
      </x:c>
      <x:c r="G1307" s="0" t="s">
        <x:v>52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920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85</x:v>
      </x:c>
      <x:c r="F1308" s="0" t="s">
        <x:v>86</x:v>
      </x:c>
      <x:c r="G1308" s="0" t="s">
        <x:v>52</x:v>
      </x:c>
      <x:c r="H1308" s="0" t="s">
        <x:v>55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132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85</x:v>
      </x:c>
      <x:c r="F1309" s="0" t="s">
        <x:v>86</x:v>
      </x:c>
      <x:c r="G1309" s="0" t="s">
        <x:v>52</x:v>
      </x:c>
      <x:c r="H1309" s="0" t="s">
        <x:v>55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40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85</x:v>
      </x:c>
      <x:c r="F1310" s="0" t="s">
        <x:v>86</x:v>
      </x:c>
      <x:c r="G1310" s="0" t="s">
        <x:v>52</x:v>
      </x:c>
      <x:c r="H1310" s="0" t="s">
        <x:v>55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149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85</x:v>
      </x:c>
      <x:c r="F1311" s="0" t="s">
        <x:v>86</x:v>
      </x:c>
      <x:c r="G1311" s="0" t="s">
        <x:v>52</x:v>
      </x:c>
      <x:c r="H1311" s="0" t="s">
        <x:v>55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196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85</x:v>
      </x:c>
      <x:c r="F1312" s="0" t="s">
        <x:v>86</x:v>
      </x:c>
      <x:c r="G1312" s="0" t="s">
        <x:v>52</x:v>
      </x:c>
      <x:c r="H1312" s="0" t="s">
        <x:v>55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87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85</x:v>
      </x:c>
      <x:c r="F1313" s="0" t="s">
        <x:v>86</x:v>
      </x:c>
      <x:c r="G1313" s="0" t="s">
        <x:v>52</x:v>
      </x:c>
      <x:c r="H1313" s="0" t="s">
        <x:v>55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63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85</x:v>
      </x:c>
      <x:c r="F1314" s="0" t="s">
        <x:v>86</x:v>
      </x:c>
      <x:c r="G1314" s="0" t="s">
        <x:v>52</x:v>
      </x:c>
      <x:c r="H1314" s="0" t="s">
        <x:v>55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69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85</x:v>
      </x:c>
      <x:c r="F1315" s="0" t="s">
        <x:v>86</x:v>
      </x:c>
      <x:c r="G1315" s="0" t="s">
        <x:v>52</x:v>
      </x:c>
      <x:c r="H1315" s="0" t="s">
        <x:v>55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184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85</x:v>
      </x:c>
      <x:c r="F1316" s="0" t="s">
        <x:v>86</x:v>
      </x:c>
      <x:c r="G1316" s="0" t="s">
        <x:v>75</x:v>
      </x:c>
      <x:c r="H1316" s="0" t="s">
        <x:v>76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671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75</x:v>
      </x:c>
      <x:c r="H1317" s="0" t="s">
        <x:v>76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100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22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85</x:v>
      </x:c>
      <x:c r="F1319" s="0" t="s">
        <x:v>86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130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143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85</x:v>
      </x:c>
      <x:c r="F1321" s="0" t="s">
        <x:v>86</x:v>
      </x:c>
      <x:c r="G1321" s="0" t="s">
        <x:v>75</x:v>
      </x:c>
      <x:c r="H1321" s="0" t="s">
        <x:v>76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61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41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46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128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85</x:v>
      </x:c>
      <x:c r="F1325" s="0" t="s">
        <x:v>86</x:v>
      </x:c>
      <x:c r="G1325" s="0" t="s">
        <x:v>77</x:v>
      </x:c>
      <x:c r="H1325" s="0" t="s">
        <x:v>78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110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15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85</x:v>
      </x:c>
      <x:c r="F1327" s="0" t="s">
        <x:v>86</x:v>
      </x:c>
      <x:c r="G1327" s="0" t="s">
        <x:v>77</x:v>
      </x:c>
      <x:c r="H1327" s="0" t="s">
        <x:v>78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6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85</x:v>
      </x:c>
      <x:c r="F1328" s="0" t="s">
        <x:v>86</x:v>
      </x:c>
      <x:c r="G1328" s="0" t="s">
        <x:v>77</x:v>
      </x:c>
      <x:c r="H1328" s="0" t="s">
        <x:v>78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9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85</x:v>
      </x:c>
      <x:c r="F1329" s="0" t="s">
        <x:v>86</x:v>
      </x:c>
      <x:c r="G1329" s="0" t="s">
        <x:v>77</x:v>
      </x:c>
      <x:c r="H1329" s="0" t="s">
        <x:v>78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21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85</x:v>
      </x:c>
      <x:c r="F1330" s="0" t="s">
        <x:v>86</x:v>
      </x:c>
      <x:c r="G1330" s="0" t="s">
        <x:v>77</x:v>
      </x:c>
      <x:c r="H1330" s="0" t="s">
        <x:v>78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13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85</x:v>
      </x:c>
      <x:c r="F1331" s="0" t="s">
        <x:v>86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8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15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23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93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15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6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9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18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8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8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6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23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81</x:v>
      </x:c>
      <x:c r="H1343" s="0" t="s">
        <x:v>82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46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2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6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1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14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6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2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10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1263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193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48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221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268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125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93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130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185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75</x:v>
      </x:c>
      <x:c r="H1361" s="0" t="s">
        <x:v>76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872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153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21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180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178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84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52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72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132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179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15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9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21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45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15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15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31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28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170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20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16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16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36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21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24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21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16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81</x:v>
      </x:c>
      <x:c r="H1388" s="0" t="s">
        <x:v>82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42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2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4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9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2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6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9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83</x:v>
      </x:c>
      <x:c r="F1397" s="0" t="s">
        <x:v>84</x:v>
      </x:c>
      <x:c r="G1397" s="0" t="s">
        <x:v>52</x:v>
      </x:c>
      <x:c r="H1397" s="0" t="s">
        <x:v>55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359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83</x:v>
      </x:c>
      <x:c r="F1398" s="0" t="s">
        <x:v>84</x:v>
      </x:c>
      <x:c r="G1398" s="0" t="s">
        <x:v>52</x:v>
      </x:c>
      <x:c r="H1398" s="0" t="s">
        <x:v>55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64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83</x:v>
      </x:c>
      <x:c r="F1399" s="0" t="s">
        <x:v>84</x:v>
      </x:c>
      <x:c r="G1399" s="0" t="s">
        <x:v>52</x:v>
      </x:c>
      <x:c r="H1399" s="0" t="s">
        <x:v>55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8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83</x:v>
      </x:c>
      <x:c r="F1400" s="0" t="s">
        <x:v>84</x:v>
      </x:c>
      <x:c r="G1400" s="0" t="s">
        <x:v>52</x:v>
      </x:c>
      <x:c r="H1400" s="0" t="s">
        <x:v>55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80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83</x:v>
      </x:c>
      <x:c r="F1401" s="0" t="s">
        <x:v>84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68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83</x:v>
      </x:c>
      <x:c r="F1402" s="0" t="s">
        <x:v>84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36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83</x:v>
      </x:c>
      <x:c r="F1403" s="0" t="s">
        <x:v>84</x:v>
      </x:c>
      <x:c r="G1403" s="0" t="s">
        <x:v>52</x:v>
      </x:c>
      <x:c r="H1403" s="0" t="s">
        <x:v>55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27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83</x:v>
      </x:c>
      <x:c r="F1404" s="0" t="s">
        <x:v>84</x:v>
      </x:c>
      <x:c r="G1404" s="0" t="s">
        <x:v>52</x:v>
      </x:c>
      <x:c r="H1404" s="0" t="s">
        <x:v>55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34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83</x:v>
      </x:c>
      <x:c r="F1405" s="0" t="s">
        <x:v>84</x:v>
      </x:c>
      <x:c r="G1405" s="0" t="s">
        <x:v>52</x:v>
      </x:c>
      <x:c r="H1405" s="0" t="s">
        <x:v>55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42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270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54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72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83</x:v>
      </x:c>
      <x:c r="F1410" s="0" t="s">
        <x:v>84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44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83</x:v>
      </x:c>
      <x:c r="F1411" s="0" t="s">
        <x:v>84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24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83</x:v>
      </x:c>
      <x:c r="F1412" s="0" t="s">
        <x:v>84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83</x:v>
      </x:c>
      <x:c r="F1413" s="0" t="s">
        <x:v>84</x:v>
      </x:c>
      <x:c r="G1413" s="0" t="s">
        <x:v>75</x:v>
      </x:c>
      <x:c r="H1413" s="0" t="s">
        <x:v>76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22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83</x:v>
      </x:c>
      <x:c r="F1414" s="0" t="s">
        <x:v>84</x:v>
      </x:c>
      <x:c r="G1414" s="0" t="s">
        <x:v>75</x:v>
      </x:c>
      <x:c r="H1414" s="0" t="s">
        <x:v>76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35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39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3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4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11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5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5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7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4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83</x:v>
      </x:c>
      <x:c r="F1424" s="0" t="s">
        <x:v>84</x:v>
      </x:c>
      <x:c r="G1424" s="0" t="s">
        <x:v>79</x:v>
      </x:c>
      <x:c r="H1424" s="0" t="s">
        <x:v>80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36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83</x:v>
      </x:c>
      <x:c r="F1425" s="0" t="s">
        <x:v>84</x:v>
      </x:c>
      <x:c r="G1425" s="0" t="s">
        <x:v>79</x:v>
      </x:c>
      <x:c r="H1425" s="0" t="s">
        <x:v>80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4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4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9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6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7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2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81</x:v>
      </x:c>
      <x:c r="H1433" s="0" t="s">
        <x:v>82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14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81</x:v>
      </x:c>
      <x:c r="H1434" s="0" t="s">
        <x:v>82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83</x:v>
      </x:c>
      <x:c r="F1437" s="0" t="s">
        <x:v>84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83</x:v>
      </x:c>
      <x:c r="F1438" s="0" t="s">
        <x:v>84</x:v>
      </x:c>
      <x:c r="G1438" s="0" t="s">
        <x:v>81</x:v>
      </x:c>
      <x:c r="H1438" s="0" t="s">
        <x:v>82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83</x:v>
      </x:c>
      <x:c r="F1439" s="0" t="s">
        <x:v>84</x:v>
      </x:c>
      <x:c r="G1439" s="0" t="s">
        <x:v>81</x:v>
      </x:c>
      <x:c r="H1439" s="0" t="s">
        <x:v>82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83</x:v>
      </x:c>
      <x:c r="F1440" s="0" t="s">
        <x:v>84</x:v>
      </x:c>
      <x:c r="G1440" s="0" t="s">
        <x:v>81</x:v>
      </x:c>
      <x:c r="H1440" s="0" t="s">
        <x:v>82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3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83</x:v>
      </x:c>
      <x:c r="F1441" s="0" t="s">
        <x:v>84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2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904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129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40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85</x:v>
      </x:c>
      <x:c r="F1445" s="0" t="s">
        <x:v>86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141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85</x:v>
      </x:c>
      <x:c r="F1446" s="0" t="s">
        <x:v>86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200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85</x:v>
      </x:c>
      <x:c r="F1447" s="0" t="s">
        <x:v>86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89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85</x:v>
      </x:c>
      <x:c r="F1448" s="0" t="s">
        <x:v>86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66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85</x:v>
      </x:c>
      <x:c r="F1449" s="0" t="s">
        <x:v>86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96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143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85</x:v>
      </x:c>
      <x:c r="F1451" s="0" t="s">
        <x:v>86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602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85</x:v>
      </x:c>
      <x:c r="F1452" s="0" t="s">
        <x:v>86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99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17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85</x:v>
      </x:c>
      <x:c r="F1454" s="0" t="s">
        <x:v>86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108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85</x:v>
      </x:c>
      <x:c r="F1455" s="0" t="s">
        <x:v>86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134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85</x:v>
      </x:c>
      <x:c r="F1456" s="0" t="s">
        <x:v>86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60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85</x:v>
      </x:c>
      <x:c r="F1457" s="0" t="s">
        <x:v>86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37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85</x:v>
      </x:c>
      <x:c r="F1458" s="0" t="s">
        <x:v>86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50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85</x:v>
      </x:c>
      <x:c r="F1459" s="0" t="s">
        <x:v>86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97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85</x:v>
      </x:c>
      <x:c r="F1460" s="0" t="s">
        <x:v>86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140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85</x:v>
      </x:c>
      <x:c r="F1461" s="0" t="s">
        <x:v>86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12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85</x:v>
      </x:c>
      <x:c r="F1462" s="0" t="s">
        <x:v>86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9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85</x:v>
      </x:c>
      <x:c r="F1463" s="0" t="s">
        <x:v>86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17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85</x:v>
      </x:c>
      <x:c r="F1464" s="0" t="s">
        <x:v>86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34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10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10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24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24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134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16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13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12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85</x:v>
      </x:c>
      <x:c r="F1473" s="0" t="s">
        <x:v>86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27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85</x:v>
      </x:c>
      <x:c r="F1474" s="0" t="s">
        <x:v>86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15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85</x:v>
      </x:c>
      <x:c r="F1475" s="0" t="s">
        <x:v>86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17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85</x:v>
      </x:c>
      <x:c r="F1476" s="0" t="s">
        <x:v>86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19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15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85</x:v>
      </x:c>
      <x:c r="F1478" s="0" t="s">
        <x:v>86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28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85</x:v>
      </x:c>
      <x:c r="F1479" s="0" t="s">
        <x:v>86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2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85</x:v>
      </x:c>
      <x:c r="F1480" s="0" t="s">
        <x:v>86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1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85</x:v>
      </x:c>
      <x:c r="F1481" s="0" t="s">
        <x:v>86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4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85</x:v>
      </x:c>
      <x:c r="F1482" s="0" t="s">
        <x:v>86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5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85</x:v>
      </x:c>
      <x:c r="F1483" s="0" t="s">
        <x:v>86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4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85</x:v>
      </x:c>
      <x:c r="F1484" s="0" t="s">
        <x:v>86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85</x:v>
      </x:c>
      <x:c r="F1485" s="0" t="s">
        <x:v>86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85</x:v>
      </x:c>
      <x:c r="F1486" s="0" t="s">
        <x:v>86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7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1038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145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37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191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215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97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63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104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186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75</x:v>
      </x:c>
      <x:c r="H1496" s="0" t="s">
        <x:v>76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740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112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22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170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141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64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36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59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136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77</x:v>
      </x:c>
      <x:c r="H1505" s="0" t="s">
        <x:v>78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126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16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6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12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32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7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4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23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26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79</x:v>
      </x:c>
      <x:c r="H1514" s="0" t="s">
        <x:v>80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119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12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6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6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33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20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14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16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12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81</x:v>
      </x:c>
      <x:c r="H1523" s="0" t="s">
        <x:v>82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53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5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3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3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9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6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9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6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12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52</x:v>
      </x:c>
      <x:c r="H1532" s="0" t="s">
        <x:v>55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386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52</x:v>
      </x:c>
      <x:c r="H1533" s="0" t="s">
        <x:v>55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59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52</x:v>
      </x:c>
      <x:c r="H1534" s="0" t="s">
        <x:v>55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20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83</x:v>
      </x:c>
      <x:c r="F1535" s="0" t="s">
        <x:v>84</x:v>
      </x:c>
      <x:c r="G1535" s="0" t="s">
        <x:v>52</x:v>
      </x:c>
      <x:c r="H1535" s="0" t="s">
        <x:v>55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79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83</x:v>
      </x:c>
      <x:c r="F1536" s="0" t="s">
        <x:v>84</x:v>
      </x:c>
      <x:c r="G1536" s="0" t="s">
        <x:v>52</x:v>
      </x:c>
      <x:c r="H1536" s="0" t="s">
        <x:v>55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70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83</x:v>
      </x:c>
      <x:c r="F1537" s="0" t="s">
        <x:v>84</x:v>
      </x:c>
      <x:c r="G1537" s="0" t="s">
        <x:v>52</x:v>
      </x:c>
      <x:c r="H1537" s="0" t="s">
        <x:v>55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34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83</x:v>
      </x:c>
      <x:c r="F1538" s="0" t="s">
        <x:v>84</x:v>
      </x:c>
      <x:c r="G1538" s="0" t="s">
        <x:v>52</x:v>
      </x:c>
      <x:c r="H1538" s="0" t="s">
        <x:v>55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18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83</x:v>
      </x:c>
      <x:c r="F1539" s="0" t="s">
        <x:v>84</x:v>
      </x:c>
      <x:c r="G1539" s="0" t="s">
        <x:v>52</x:v>
      </x:c>
      <x:c r="H1539" s="0" t="s">
        <x:v>55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36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83</x:v>
      </x:c>
      <x:c r="F1540" s="0" t="s">
        <x:v>84</x:v>
      </x:c>
      <x:c r="G1540" s="0" t="s">
        <x:v>52</x:v>
      </x:c>
      <x:c r="H1540" s="0" t="s">
        <x:v>55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70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287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83</x:v>
      </x:c>
      <x:c r="F1542" s="0" t="s">
        <x:v>84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45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83</x:v>
      </x:c>
      <x:c r="F1543" s="0" t="s">
        <x:v>84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14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83</x:v>
      </x:c>
      <x:c r="F1544" s="0" t="s">
        <x:v>84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73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83</x:v>
      </x:c>
      <x:c r="F1545" s="0" t="s">
        <x:v>84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49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24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83</x:v>
      </x:c>
      <x:c r="F1547" s="0" t="s">
        <x:v>84</x:v>
      </x:c>
      <x:c r="G1547" s="0" t="s">
        <x:v>75</x:v>
      </x:c>
      <x:c r="H1547" s="0" t="s">
        <x:v>76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11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23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48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38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6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2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11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1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4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11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38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5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3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2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7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7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4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5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5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23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3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1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3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2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3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4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85</x:v>
      </x:c>
      <x:c r="F1577" s="0" t="s">
        <x:v>86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652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85</x:v>
      </x:c>
      <x:c r="F1578" s="0" t="s">
        <x:v>86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86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85</x:v>
      </x:c>
      <x:c r="F1579" s="0" t="s">
        <x:v>86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17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85</x:v>
      </x:c>
      <x:c r="F1580" s="0" t="s">
        <x:v>86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112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85</x:v>
      </x:c>
      <x:c r="F1581" s="0" t="s">
        <x:v>86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145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85</x:v>
      </x:c>
      <x:c r="F1582" s="0" t="s">
        <x:v>86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63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85</x:v>
      </x:c>
      <x:c r="F1583" s="0" t="s">
        <x:v>86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45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85</x:v>
      </x:c>
      <x:c r="F1584" s="0" t="s">
        <x:v>86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68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85</x:v>
      </x:c>
      <x:c r="F1585" s="0" t="s">
        <x:v>86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116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85</x:v>
      </x:c>
      <x:c r="F1586" s="0" t="s">
        <x:v>86</x:v>
      </x:c>
      <x:c r="G1586" s="0" t="s">
        <x:v>75</x:v>
      </x:c>
      <x:c r="H1586" s="0" t="s">
        <x:v>76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453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85</x:v>
      </x:c>
      <x:c r="F1587" s="0" t="s">
        <x:v>86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67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85</x:v>
      </x:c>
      <x:c r="F1588" s="0" t="s">
        <x:v>86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8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85</x:v>
      </x:c>
      <x:c r="F1589" s="0" t="s">
        <x:v>86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97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85</x:v>
      </x:c>
      <x:c r="F1590" s="0" t="s">
        <x:v>86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92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85</x:v>
      </x:c>
      <x:c r="F1591" s="0" t="s">
        <x:v>86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40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85</x:v>
      </x:c>
      <x:c r="F1592" s="0" t="s">
        <x:v>86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25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85</x:v>
      </x:c>
      <x:c r="F1593" s="0" t="s">
        <x:v>86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36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85</x:v>
      </x:c>
      <x:c r="F1594" s="0" t="s">
        <x:v>86</x:v>
      </x:c>
      <x:c r="G1594" s="0" t="s">
        <x:v>75</x:v>
      </x:c>
      <x:c r="H1594" s="0" t="s">
        <x:v>76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88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85</x:v>
      </x:c>
      <x:c r="F1595" s="0" t="s">
        <x:v>86</x:v>
      </x:c>
      <x:c r="G1595" s="0" t="s">
        <x:v>77</x:v>
      </x:c>
      <x:c r="H1595" s="0" t="s">
        <x:v>78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88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85</x:v>
      </x:c>
      <x:c r="F1596" s="0" t="s">
        <x:v>86</x:v>
      </x:c>
      <x:c r="G1596" s="0" t="s">
        <x:v>77</x:v>
      </x:c>
      <x:c r="H1596" s="0" t="s">
        <x:v>78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10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85</x:v>
      </x:c>
      <x:c r="F1597" s="0" t="s">
        <x:v>86</x:v>
      </x:c>
      <x:c r="G1597" s="0" t="s">
        <x:v>77</x:v>
      </x:c>
      <x:c r="H1597" s="0" t="s">
        <x:v>78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4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85</x:v>
      </x:c>
      <x:c r="F1598" s="0" t="s">
        <x:v>86</x:v>
      </x:c>
      <x:c r="G1598" s="0" t="s">
        <x:v>77</x:v>
      </x:c>
      <x:c r="H1598" s="0" t="s">
        <x:v>78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9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85</x:v>
      </x:c>
      <x:c r="F1599" s="0" t="s">
        <x:v>86</x:v>
      </x:c>
      <x:c r="G1599" s="0" t="s">
        <x:v>77</x:v>
      </x:c>
      <x:c r="H1599" s="0" t="s">
        <x:v>78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21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85</x:v>
      </x:c>
      <x:c r="F1600" s="0" t="s">
        <x:v>86</x:v>
      </x:c>
      <x:c r="G1600" s="0" t="s">
        <x:v>77</x:v>
      </x:c>
      <x:c r="H1600" s="0" t="s">
        <x:v>78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6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85</x:v>
      </x:c>
      <x:c r="F1601" s="0" t="s">
        <x:v>86</x:v>
      </x:c>
      <x:c r="G1601" s="0" t="s">
        <x:v>77</x:v>
      </x:c>
      <x:c r="H1601" s="0" t="s">
        <x:v>78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4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85</x:v>
      </x:c>
      <x:c r="F1602" s="0" t="s">
        <x:v>86</x:v>
      </x:c>
      <x:c r="G1602" s="0" t="s">
        <x:v>77</x:v>
      </x:c>
      <x:c r="H1602" s="0" t="s">
        <x:v>78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19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15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81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85</x:v>
      </x:c>
      <x:c r="F1605" s="0" t="s">
        <x:v>86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7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85</x:v>
      </x:c>
      <x:c r="F1606" s="0" t="s">
        <x:v>86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3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85</x:v>
      </x:c>
      <x:c r="F1607" s="0" t="s">
        <x:v>86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4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85</x:v>
      </x:c>
      <x:c r="F1608" s="0" t="s">
        <x:v>86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26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85</x:v>
      </x:c>
      <x:c r="F1609" s="0" t="s">
        <x:v>86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13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10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11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7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85</x:v>
      </x:c>
      <x:c r="F1613" s="0" t="s">
        <x:v>86</x:v>
      </x:c>
      <x:c r="G1613" s="0" t="s">
        <x:v>81</x:v>
      </x:c>
      <x:c r="H1613" s="0" t="s">
        <x:v>82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30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85</x:v>
      </x:c>
      <x:c r="F1614" s="0" t="s">
        <x:v>86</x:v>
      </x:c>
      <x:c r="G1614" s="0" t="s">
        <x:v>81</x:v>
      </x:c>
      <x:c r="H1614" s="0" t="s">
        <x:v>82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2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85</x:v>
      </x:c>
      <x:c r="F1615" s="0" t="s">
        <x:v>86</x:v>
      </x:c>
      <x:c r="G1615" s="0" t="s">
        <x:v>81</x:v>
      </x:c>
      <x:c r="H1615" s="0" t="s">
        <x:v>82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2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85</x:v>
      </x:c>
      <x:c r="F1617" s="0" t="s">
        <x:v>86</x:v>
      </x:c>
      <x:c r="G1617" s="0" t="s">
        <x:v>81</x:v>
      </x:c>
      <x:c r="H1617" s="0" t="s">
        <x:v>82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6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85</x:v>
      </x:c>
      <x:c r="F1618" s="0" t="s">
        <x:v>86</x:v>
      </x:c>
      <x:c r="G1618" s="0" t="s">
        <x:v>81</x:v>
      </x:c>
      <x:c r="H1618" s="0" t="s">
        <x:v>82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4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85</x:v>
      </x:c>
      <x:c r="F1619" s="0" t="s">
        <x:v>86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6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85</x:v>
      </x:c>
      <x:c r="F1620" s="0" t="s">
        <x:v>86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2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85</x:v>
      </x:c>
      <x:c r="F1621" s="0" t="s">
        <x:v>86</x:v>
      </x:c>
      <x:c r="G1621" s="0" t="s">
        <x:v>81</x:v>
      </x:c>
      <x:c r="H1621" s="0" t="s">
        <x:v>82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6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839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103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25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187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158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66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65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63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172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602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80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18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160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103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39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39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31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132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99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14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3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16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20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11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11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10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14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119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8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10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28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14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19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24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19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2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3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2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83</x:v>
      </x:c>
      <x:c r="F1667" s="0" t="s">
        <x:v>84</x:v>
      </x:c>
      <x:c r="G1667" s="0" t="s">
        <x:v>52</x:v>
      </x:c>
      <x:c r="H1667" s="0" t="s">
        <x:v>55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370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83</x:v>
      </x:c>
      <x:c r="F1668" s="0" t="s">
        <x:v>84</x:v>
      </x:c>
      <x:c r="G1668" s="0" t="s">
        <x:v>52</x:v>
      </x:c>
      <x:c r="H1668" s="0" t="s">
        <x:v>55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45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83</x:v>
      </x:c>
      <x:c r="F1669" s="0" t="s">
        <x:v>84</x:v>
      </x:c>
      <x:c r="G1669" s="0" t="s">
        <x:v>52</x:v>
      </x:c>
      <x:c r="H1669" s="0" t="s">
        <x:v>55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12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83</x:v>
      </x:c>
      <x:c r="F1670" s="0" t="s">
        <x:v>84</x:v>
      </x:c>
      <x:c r="G1670" s="0" t="s">
        <x:v>52</x:v>
      </x:c>
      <x:c r="H1670" s="0" t="s">
        <x:v>55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72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52</x:v>
      </x:c>
      <x:c r="H1671" s="0" t="s">
        <x:v>55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70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83</x:v>
      </x:c>
      <x:c r="F1672" s="0" t="s">
        <x:v>84</x:v>
      </x:c>
      <x:c r="G1672" s="0" t="s">
        <x:v>52</x:v>
      </x:c>
      <x:c r="H1672" s="0" t="s">
        <x:v>55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29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83</x:v>
      </x:c>
      <x:c r="F1673" s="0" t="s">
        <x:v>84</x:v>
      </x:c>
      <x:c r="G1673" s="0" t="s">
        <x:v>52</x:v>
      </x:c>
      <x:c r="H1673" s="0" t="s">
        <x:v>55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34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83</x:v>
      </x:c>
      <x:c r="F1674" s="0" t="s">
        <x:v>84</x:v>
      </x:c>
      <x:c r="G1674" s="0" t="s">
        <x:v>52</x:v>
      </x:c>
      <x:c r="H1674" s="0" t="s">
        <x:v>55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30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83</x:v>
      </x:c>
      <x:c r="F1675" s="0" t="s">
        <x:v>84</x:v>
      </x:c>
      <x:c r="G1675" s="0" t="s">
        <x:v>52</x:v>
      </x:c>
      <x:c r="H1675" s="0" t="s">
        <x:v>55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78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284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39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11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63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51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21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20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16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63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83</x:v>
      </x:c>
      <x:c r="F1685" s="0" t="s">
        <x:v>84</x:v>
      </x:c>
      <x:c r="G1685" s="0" t="s">
        <x:v>77</x:v>
      </x:c>
      <x:c r="H1685" s="0" t="s">
        <x:v>78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34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83</x:v>
      </x:c>
      <x:c r="F1686" s="0" t="s">
        <x:v>84</x:v>
      </x:c>
      <x:c r="G1686" s="0" t="s">
        <x:v>77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5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83</x:v>
      </x:c>
      <x:c r="F1687" s="0" t="s">
        <x:v>84</x:v>
      </x:c>
      <x:c r="G1687" s="0" t="s">
        <x:v>77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83</x:v>
      </x:c>
      <x:c r="F1688" s="0" t="s">
        <x:v>84</x:v>
      </x:c>
      <x:c r="G1688" s="0" t="s">
        <x:v>77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7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83</x:v>
      </x:c>
      <x:c r="F1689" s="0" t="s">
        <x:v>84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83</x:v>
      </x:c>
      <x:c r="F1690" s="0" t="s">
        <x:v>84</x:v>
      </x:c>
      <x:c r="G1690" s="0" t="s">
        <x:v>77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4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4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83</x:v>
      </x:c>
      <x:c r="F1692" s="0" t="s">
        <x:v>84</x:v>
      </x:c>
      <x:c r="G1692" s="0" t="s">
        <x:v>77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83</x:v>
      </x:c>
      <x:c r="F1693" s="0" t="s">
        <x:v>84</x:v>
      </x:c>
      <x:c r="G1693" s="0" t="s">
        <x:v>77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83</x:v>
      </x:c>
      <x:c r="F1694" s="0" t="s">
        <x:v>84</x:v>
      </x:c>
      <x:c r="G1694" s="0" t="s">
        <x:v>79</x:v>
      </x:c>
      <x:c r="H1694" s="0" t="s">
        <x:v>80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42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83</x:v>
      </x:c>
      <x:c r="F1695" s="0" t="s">
        <x:v>84</x:v>
      </x:c>
      <x:c r="G1695" s="0" t="s">
        <x:v>79</x:v>
      </x:c>
      <x:c r="H1695" s="0" t="s">
        <x:v>80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83</x:v>
      </x:c>
      <x:c r="F1696" s="0" t="s">
        <x:v>84</x:v>
      </x:c>
      <x:c r="G1696" s="0" t="s">
        <x:v>79</x:v>
      </x:c>
      <x:c r="H1696" s="0" t="s">
        <x:v>80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83</x:v>
      </x:c>
      <x:c r="F1697" s="0" t="s">
        <x:v>84</x:v>
      </x:c>
      <x:c r="G1697" s="0" t="s">
        <x:v>79</x:v>
      </x:c>
      <x:c r="H1697" s="0" t="s">
        <x:v>80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83</x:v>
      </x:c>
      <x:c r="F1698" s="0" t="s">
        <x:v>84</x:v>
      </x:c>
      <x:c r="G1698" s="0" t="s">
        <x:v>79</x:v>
      </x:c>
      <x:c r="H1698" s="0" t="s">
        <x:v>80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10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83</x:v>
      </x:c>
      <x:c r="F1699" s="0" t="s">
        <x:v>84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4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8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8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9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83</x:v>
      </x:c>
      <x:c r="F1703" s="0" t="s">
        <x:v>84</x:v>
      </x:c>
      <x:c r="G1703" s="0" t="s">
        <x:v>81</x:v>
      </x:c>
      <x:c r="H1703" s="0" t="s">
        <x:v>82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10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83</x:v>
      </x:c>
      <x:c r="F1704" s="0" t="s">
        <x:v>84</x:v>
      </x:c>
      <x:c r="G1704" s="0" t="s">
        <x:v>81</x:v>
      </x:c>
      <x:c r="H1704" s="0" t="s">
        <x:v>82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83</x:v>
      </x:c>
      <x:c r="F1705" s="0" t="s">
        <x:v>84</x:v>
      </x:c>
      <x:c r="G1705" s="0" t="s">
        <x:v>81</x:v>
      </x:c>
      <x:c r="H1705" s="0" t="s">
        <x:v>82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83</x:v>
      </x:c>
      <x:c r="F1706" s="0" t="s">
        <x:v>84</x:v>
      </x:c>
      <x:c r="G1706" s="0" t="s">
        <x:v>81</x:v>
      </x:c>
      <x:c r="H1706" s="0" t="s">
        <x:v>82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83</x:v>
      </x:c>
      <x:c r="F1707" s="0" t="s">
        <x:v>84</x:v>
      </x:c>
      <x:c r="G1707" s="0" t="s">
        <x:v>81</x:v>
      </x:c>
      <x:c r="H1707" s="0" t="s">
        <x:v>82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4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83</x:v>
      </x:c>
      <x:c r="F1708" s="0" t="s">
        <x:v>84</x:v>
      </x:c>
      <x:c r="G1708" s="0" t="s">
        <x:v>81</x:v>
      </x:c>
      <x:c r="H1708" s="0" t="s">
        <x:v>82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83</x:v>
      </x:c>
      <x:c r="F1709" s="0" t="s">
        <x:v>84</x:v>
      </x:c>
      <x:c r="G1709" s="0" t="s">
        <x:v>81</x:v>
      </x:c>
      <x:c r="H1709" s="0" t="s">
        <x:v>82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83</x:v>
      </x:c>
      <x:c r="F1710" s="0" t="s">
        <x:v>84</x:v>
      </x:c>
      <x:c r="G1710" s="0" t="s">
        <x:v>81</x:v>
      </x:c>
      <x:c r="H1710" s="0" t="s">
        <x:v>82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2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83</x:v>
      </x:c>
      <x:c r="F1711" s="0" t="s">
        <x:v>84</x:v>
      </x:c>
      <x:c r="G1711" s="0" t="s">
        <x:v>81</x:v>
      </x:c>
      <x:c r="H1711" s="0" t="s">
        <x:v>82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1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85</x:v>
      </x:c>
      <x:c r="F1712" s="0" t="s">
        <x:v>86</x:v>
      </x:c>
      <x:c r="G1712" s="0" t="s">
        <x:v>52</x:v>
      </x:c>
      <x:c r="H1712" s="0" t="s">
        <x:v>55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469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85</x:v>
      </x:c>
      <x:c r="F1713" s="0" t="s">
        <x:v>86</x:v>
      </x:c>
      <x:c r="G1713" s="0" t="s">
        <x:v>52</x:v>
      </x:c>
      <x:c r="H1713" s="0" t="s">
        <x:v>55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58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85</x:v>
      </x:c>
      <x:c r="F1714" s="0" t="s">
        <x:v>86</x:v>
      </x:c>
      <x:c r="G1714" s="0" t="s">
        <x:v>52</x:v>
      </x:c>
      <x:c r="H1714" s="0" t="s">
        <x:v>55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13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85</x:v>
      </x:c>
      <x:c r="F1715" s="0" t="s">
        <x:v>86</x:v>
      </x:c>
      <x:c r="G1715" s="0" t="s">
        <x:v>52</x:v>
      </x:c>
      <x:c r="H1715" s="0" t="s">
        <x:v>55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115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85</x:v>
      </x:c>
      <x:c r="F1716" s="0" t="s">
        <x:v>86</x:v>
      </x:c>
      <x:c r="G1716" s="0" t="s">
        <x:v>52</x:v>
      </x:c>
      <x:c r="H1716" s="0" t="s">
        <x:v>55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88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85</x:v>
      </x:c>
      <x:c r="F1717" s="0" t="s">
        <x:v>86</x:v>
      </x:c>
      <x:c r="G1717" s="0" t="s">
        <x:v>52</x:v>
      </x:c>
      <x:c r="H1717" s="0" t="s">
        <x:v>55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37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85</x:v>
      </x:c>
      <x:c r="F1718" s="0" t="s">
        <x:v>86</x:v>
      </x:c>
      <x:c r="G1718" s="0" t="s">
        <x:v>52</x:v>
      </x:c>
      <x:c r="H1718" s="0" t="s">
        <x:v>55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31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85</x:v>
      </x:c>
      <x:c r="F1719" s="0" t="s">
        <x:v>86</x:v>
      </x:c>
      <x:c r="G1719" s="0" t="s">
        <x:v>52</x:v>
      </x:c>
      <x:c r="H1719" s="0" t="s">
        <x:v>55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33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 t="s">
        <x:v>55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94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318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41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7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97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52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18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19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15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69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65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85</x:v>
      </x:c>
      <x:c r="F1731" s="0" t="s">
        <x:v>86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9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85</x:v>
      </x:c>
      <x:c r="F1732" s="0" t="s">
        <x:v>86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3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85</x:v>
      </x:c>
      <x:c r="F1733" s="0" t="s">
        <x:v>86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9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85</x:v>
      </x:c>
      <x:c r="F1734" s="0" t="s">
        <x:v>86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15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85</x:v>
      </x:c>
      <x:c r="F1735" s="0" t="s">
        <x:v>86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7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85</x:v>
      </x:c>
      <x:c r="F1736" s="0" t="s">
        <x:v>86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7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85</x:v>
      </x:c>
      <x:c r="F1737" s="0" t="s">
        <x:v>86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6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9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77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85</x:v>
      </x:c>
      <x:c r="F1740" s="0" t="s">
        <x:v>86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7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85</x:v>
      </x:c>
      <x:c r="F1741" s="0" t="s">
        <x:v>86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3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85</x:v>
      </x:c>
      <x:c r="F1742" s="0" t="s">
        <x:v>86</x:v>
      </x:c>
      <x:c r="G1742" s="0" t="s">
        <x:v>79</x:v>
      </x:c>
      <x:c r="H1742" s="0" t="s">
        <x:v>80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8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85</x:v>
      </x:c>
      <x:c r="F1743" s="0" t="s">
        <x:v>86</x:v>
      </x:c>
      <x:c r="G1743" s="0" t="s">
        <x:v>79</x:v>
      </x:c>
      <x:c r="H1743" s="0" t="s">
        <x:v>80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18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85</x:v>
      </x:c>
      <x:c r="F1744" s="0" t="s">
        <x:v>86</x:v>
      </x:c>
      <x:c r="G1744" s="0" t="s">
        <x:v>79</x:v>
      </x:c>
      <x:c r="H1744" s="0" t="s">
        <x:v>80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10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85</x:v>
      </x:c>
      <x:c r="F1745" s="0" t="s">
        <x:v>86</x:v>
      </x:c>
      <x:c r="G1745" s="0" t="s">
        <x:v>79</x:v>
      </x:c>
      <x:c r="H1745" s="0" t="s">
        <x:v>80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5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85</x:v>
      </x:c>
      <x:c r="F1746" s="0" t="s">
        <x:v>86</x:v>
      </x:c>
      <x:c r="G1746" s="0" t="s">
        <x:v>79</x:v>
      </x:c>
      <x:c r="H1746" s="0" t="s">
        <x:v>80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11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85</x:v>
      </x:c>
      <x:c r="F1747" s="0" t="s">
        <x:v>86</x:v>
      </x:c>
      <x:c r="G1747" s="0" t="s">
        <x:v>79</x:v>
      </x:c>
      <x:c r="H1747" s="0" t="s">
        <x:v>80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15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85</x:v>
      </x:c>
      <x:c r="F1748" s="0" t="s">
        <x:v>86</x:v>
      </x:c>
      <x:c r="G1748" s="0" t="s">
        <x:v>81</x:v>
      </x:c>
      <x:c r="H1748" s="0" t="s">
        <x:v>82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9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85</x:v>
      </x:c>
      <x:c r="F1749" s="0" t="s">
        <x:v>86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85</x:v>
      </x:c>
      <x:c r="F1750" s="0" t="s">
        <x:v>86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85</x:v>
      </x:c>
      <x:c r="F1751" s="0" t="s">
        <x:v>86</x:v>
      </x:c>
      <x:c r="G1751" s="0" t="s">
        <x:v>81</x:v>
      </x:c>
      <x:c r="H1751" s="0" t="s">
        <x:v>82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1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85</x:v>
      </x:c>
      <x:c r="F1752" s="0" t="s">
        <x:v>86</x:v>
      </x:c>
      <x:c r="G1752" s="0" t="s">
        <x:v>81</x:v>
      </x:c>
      <x:c r="H1752" s="0" t="s">
        <x:v>82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3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85</x:v>
      </x:c>
      <x:c r="F1753" s="0" t="s">
        <x:v>86</x:v>
      </x:c>
      <x:c r="G1753" s="0" t="s">
        <x:v>81</x:v>
      </x:c>
      <x:c r="H1753" s="0" t="s">
        <x:v>82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2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85</x:v>
      </x:c>
      <x:c r="F1754" s="0" t="s">
        <x:v>86</x:v>
      </x:c>
      <x:c r="G1754" s="0" t="s">
        <x:v>81</x:v>
      </x:c>
      <x:c r="H1754" s="0" t="s">
        <x:v>82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85</x:v>
      </x:c>
      <x:c r="F1755" s="0" t="s">
        <x:v>86</x:v>
      </x:c>
      <x:c r="G1755" s="0" t="s">
        <x:v>81</x:v>
      </x:c>
      <x:c r="H1755" s="0" t="s">
        <x:v>82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85</x:v>
      </x:c>
      <x:c r="F1756" s="0" t="s">
        <x:v>86</x:v>
      </x:c>
      <x:c r="G1756" s="0" t="s">
        <x:v>81</x:v>
      </x:c>
      <x:c r="H1756" s="0" t="s">
        <x:v>82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1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54</x:v>
      </x:c>
      <x:c r="G1757" s="0" t="s">
        <x:v>52</x:v>
      </x:c>
      <x:c r="H1757" s="0" t="s">
        <x:v>55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470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54</x:v>
      </x:c>
      <x:c r="G1758" s="0" t="s">
        <x:v>52</x:v>
      </x:c>
      <x:c r="H1758" s="0" t="s">
        <x:v>55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74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54</x:v>
      </x:c>
      <x:c r="G1759" s="0" t="s">
        <x:v>52</x:v>
      </x:c>
      <x:c r="H1759" s="0" t="s">
        <x:v>55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14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54</x:v>
      </x:c>
      <x:c r="G1760" s="0" t="s">
        <x:v>52</x:v>
      </x:c>
      <x:c r="H1760" s="0" t="s">
        <x:v>55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144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54</x:v>
      </x:c>
      <x:c r="G1761" s="0" t="s">
        <x:v>52</x:v>
      </x:c>
      <x:c r="H1761" s="0" t="s">
        <x:v>55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76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54</x:v>
      </x:c>
      <x:c r="G1762" s="0" t="s">
        <x:v>52</x:v>
      </x:c>
      <x:c r="H1762" s="0" t="s">
        <x:v>55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35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54</x:v>
      </x:c>
      <x:c r="G1763" s="0" t="s">
        <x:v>52</x:v>
      </x:c>
      <x:c r="H1763" s="0" t="s">
        <x:v>55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31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54</x:v>
      </x:c>
      <x:c r="G1764" s="0" t="s">
        <x:v>52</x:v>
      </x:c>
      <x:c r="H1764" s="0" t="s">
        <x:v>55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24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54</x:v>
      </x:c>
      <x:c r="G1765" s="0" t="s">
        <x:v>52</x:v>
      </x:c>
      <x:c r="H1765" s="0" t="s">
        <x:v>55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72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351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63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3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122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59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19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54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15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52</x:v>
      </x:c>
      <x:c r="F1773" s="0" t="s">
        <x:v>54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19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52</x:v>
      </x:c>
      <x:c r="F1774" s="0" t="s">
        <x:v>54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51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41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5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1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52</x:v>
      </x:c>
      <x:c r="F1778" s="0" t="s">
        <x:v>54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8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52</x:v>
      </x:c>
      <x:c r="F1779" s="0" t="s">
        <x:v>54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52</x:v>
      </x:c>
      <x:c r="F1780" s="0" t="s">
        <x:v>54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4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52</x:v>
      </x:c>
      <x:c r="F1781" s="0" t="s">
        <x:v>54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7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52</x:v>
      </x:c>
      <x:c r="F1782" s="0" t="s">
        <x:v>54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2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52</x:v>
      </x:c>
      <x:c r="F1783" s="0" t="s">
        <x:v>54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10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52</x:v>
      </x:c>
      <x:c r="F1784" s="0" t="s">
        <x:v>54</x:v>
      </x:c>
      <x:c r="G1784" s="0" t="s">
        <x:v>79</x:v>
      </x:c>
      <x:c r="H1784" s="0" t="s">
        <x:v>80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54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52</x:v>
      </x:c>
      <x:c r="F1785" s="0" t="s">
        <x:v>54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52</x:v>
      </x:c>
      <x:c r="F1786" s="0" t="s">
        <x:v>54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7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52</x:v>
      </x:c>
      <x:c r="F1787" s="0" t="s">
        <x:v>54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10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52</x:v>
      </x:c>
      <x:c r="F1788" s="0" t="s">
        <x:v>54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8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52</x:v>
      </x:c>
      <x:c r="F1789" s="0" t="s">
        <x:v>54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7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52</x:v>
      </x:c>
      <x:c r="F1790" s="0" t="s">
        <x:v>54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7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52</x:v>
      </x:c>
      <x:c r="F1791" s="0" t="s">
        <x:v>54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52</x:v>
      </x:c>
      <x:c r="F1792" s="0" t="s">
        <x:v>54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24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4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3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4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5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5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2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1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83</x:v>
      </x:c>
      <x:c r="F1802" s="0" t="s">
        <x:v>84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220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83</x:v>
      </x:c>
      <x:c r="F1803" s="0" t="s">
        <x:v>84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32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83</x:v>
      </x:c>
      <x:c r="F1804" s="0" t="s">
        <x:v>84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8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83</x:v>
      </x:c>
      <x:c r="F1805" s="0" t="s">
        <x:v>84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75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83</x:v>
      </x:c>
      <x:c r="F1806" s="0" t="s">
        <x:v>84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36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83</x:v>
      </x:c>
      <x:c r="F1807" s="0" t="s">
        <x:v>84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11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83</x:v>
      </x:c>
      <x:c r="F1808" s="0" t="s">
        <x:v>84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8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83</x:v>
      </x:c>
      <x:c r="F1809" s="0" t="s">
        <x:v>84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12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83</x:v>
      </x:c>
      <x:c r="F1810" s="0" t="s">
        <x:v>84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38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83</x:v>
      </x:c>
      <x:c r="F1811" s="0" t="s">
        <x:v>84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178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83</x:v>
      </x:c>
      <x:c r="F1812" s="0" t="s">
        <x:v>84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27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83</x:v>
      </x:c>
      <x:c r="F1813" s="0" t="s">
        <x:v>84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83</x:v>
      </x:c>
      <x:c r="F1814" s="0" t="s">
        <x:v>84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67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83</x:v>
      </x:c>
      <x:c r="F1815" s="0" t="s">
        <x:v>84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32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7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83</x:v>
      </x:c>
      <x:c r="F1817" s="0" t="s">
        <x:v>84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4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83</x:v>
      </x:c>
      <x:c r="F1818" s="0" t="s">
        <x:v>84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10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83</x:v>
      </x:c>
      <x:c r="F1819" s="0" t="s">
        <x:v>84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28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83</x:v>
      </x:c>
      <x:c r="F1820" s="0" t="s">
        <x:v>84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10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83</x:v>
      </x:c>
      <x:c r="F1821" s="0" t="s">
        <x:v>84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83</x:v>
      </x:c>
      <x:c r="F1822" s="0" t="s">
        <x:v>84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83</x:v>
      </x:c>
      <x:c r="F1823" s="0" t="s">
        <x:v>84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1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83</x:v>
      </x:c>
      <x:c r="F1824" s="0" t="s">
        <x:v>84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2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83</x:v>
      </x:c>
      <x:c r="F1826" s="0" t="s">
        <x:v>84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1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83</x:v>
      </x:c>
      <x:c r="F1827" s="0" t="s">
        <x:v>84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83</x:v>
      </x:c>
      <x:c r="F1828" s="0" t="s">
        <x:v>84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4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83</x:v>
      </x:c>
      <x:c r="F1829" s="0" t="s">
        <x:v>84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20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83</x:v>
      </x:c>
      <x:c r="F1830" s="0" t="s">
        <x:v>84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2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83</x:v>
      </x:c>
      <x:c r="F1831" s="0" t="s">
        <x:v>84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3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83</x:v>
      </x:c>
      <x:c r="F1832" s="0" t="s">
        <x:v>84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4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83</x:v>
      </x:c>
      <x:c r="F1833" s="0" t="s">
        <x:v>84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2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83</x:v>
      </x:c>
      <x:c r="F1834" s="0" t="s">
        <x:v>84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83</x:v>
      </x:c>
      <x:c r="F1835" s="0" t="s">
        <x:v>84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83</x:v>
      </x:c>
      <x:c r="F1836" s="0" t="s">
        <x:v>84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2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83</x:v>
      </x:c>
      <x:c r="F1837" s="0" t="s">
        <x:v>84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5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12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2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2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3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2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1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85</x:v>
      </x:c>
      <x:c r="F1847" s="0" t="s">
        <x:v>86</x:v>
      </x:c>
      <x:c r="G1847" s="0" t="s">
        <x:v>52</x:v>
      </x:c>
      <x:c r="H1847" s="0" t="s">
        <x:v>55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250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85</x:v>
      </x:c>
      <x:c r="F1848" s="0" t="s">
        <x:v>86</x:v>
      </x:c>
      <x:c r="G1848" s="0" t="s">
        <x:v>52</x:v>
      </x:c>
      <x:c r="H1848" s="0" t="s">
        <x:v>55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42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85</x:v>
      </x:c>
      <x:c r="F1849" s="0" t="s">
        <x:v>86</x:v>
      </x:c>
      <x:c r="G1849" s="0" t="s">
        <x:v>52</x:v>
      </x:c>
      <x:c r="H1849" s="0" t="s">
        <x:v>55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6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85</x:v>
      </x:c>
      <x:c r="F1850" s="0" t="s">
        <x:v>86</x:v>
      </x:c>
      <x:c r="G1850" s="0" t="s">
        <x:v>52</x:v>
      </x:c>
      <x:c r="H1850" s="0" t="s">
        <x:v>55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69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85</x:v>
      </x:c>
      <x:c r="F1851" s="0" t="s">
        <x:v>86</x:v>
      </x:c>
      <x:c r="G1851" s="0" t="s">
        <x:v>52</x:v>
      </x:c>
      <x:c r="H1851" s="0" t="s">
        <x:v>55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40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85</x:v>
      </x:c>
      <x:c r="F1852" s="0" t="s">
        <x:v>86</x:v>
      </x:c>
      <x:c r="G1852" s="0" t="s">
        <x:v>52</x:v>
      </x:c>
      <x:c r="H1852" s="0" t="s">
        <x:v>55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24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85</x:v>
      </x:c>
      <x:c r="F1853" s="0" t="s">
        <x:v>86</x:v>
      </x:c>
      <x:c r="G1853" s="0" t="s">
        <x:v>52</x:v>
      </x:c>
      <x:c r="H1853" s="0" t="s">
        <x:v>55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23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85</x:v>
      </x:c>
      <x:c r="F1854" s="0" t="s">
        <x:v>86</x:v>
      </x:c>
      <x:c r="G1854" s="0" t="s">
        <x:v>52</x:v>
      </x:c>
      <x:c r="H1854" s="0" t="s">
        <x:v>55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12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85</x:v>
      </x:c>
      <x:c r="F1855" s="0" t="s">
        <x:v>86</x:v>
      </x:c>
      <x:c r="G1855" s="0" t="s">
        <x:v>52</x:v>
      </x:c>
      <x:c r="H1855" s="0" t="s">
        <x:v>55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34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85</x:v>
      </x:c>
      <x:c r="F1856" s="0" t="s">
        <x:v>86</x:v>
      </x:c>
      <x:c r="G1856" s="0" t="s">
        <x:v>75</x:v>
      </x:c>
      <x:c r="H1856" s="0" t="s">
        <x:v>76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173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85</x:v>
      </x:c>
      <x:c r="F1857" s="0" t="s">
        <x:v>86</x:v>
      </x:c>
      <x:c r="G1857" s="0" t="s">
        <x:v>75</x:v>
      </x:c>
      <x:c r="H1857" s="0" t="s">
        <x:v>76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36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85</x:v>
      </x:c>
      <x:c r="F1858" s="0" t="s">
        <x:v>86</x:v>
      </x:c>
      <x:c r="G1858" s="0" t="s">
        <x:v>75</x:v>
      </x:c>
      <x:c r="H1858" s="0" t="s">
        <x:v>76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85</x:v>
      </x:c>
      <x:c r="F1859" s="0" t="s">
        <x:v>86</x:v>
      </x:c>
      <x:c r="G1859" s="0" t="s">
        <x:v>75</x:v>
      </x:c>
      <x:c r="H1859" s="0" t="s">
        <x:v>76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55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27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85</x:v>
      </x:c>
      <x:c r="F1861" s="0" t="s">
        <x:v>86</x:v>
      </x:c>
      <x:c r="G1861" s="0" t="s">
        <x:v>75</x:v>
      </x:c>
      <x:c r="H1861" s="0" t="s">
        <x:v>76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12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85</x:v>
      </x:c>
      <x:c r="F1862" s="0" t="s">
        <x:v>86</x:v>
      </x:c>
      <x:c r="G1862" s="0" t="s">
        <x:v>75</x:v>
      </x:c>
      <x:c r="H1862" s="0" t="s">
        <x:v>76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11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85</x:v>
      </x:c>
      <x:c r="F1863" s="0" t="s">
        <x:v>86</x:v>
      </x:c>
      <x:c r="G1863" s="0" t="s">
        <x:v>75</x:v>
      </x:c>
      <x:c r="H1863" s="0" t="s">
        <x:v>76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9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23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77</x:v>
      </x:c>
      <x:c r="H1865" s="0" t="s">
        <x:v>78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31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77</x:v>
      </x:c>
      <x:c r="H1866" s="0" t="s">
        <x:v>78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4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1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7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77</x:v>
      </x:c>
      <x:c r="H1870" s="0" t="s">
        <x:v>78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6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2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6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79</x:v>
      </x:c>
      <x:c r="H1874" s="0" t="s">
        <x:v>80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34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79</x:v>
      </x:c>
      <x:c r="H1875" s="0" t="s">
        <x:v>80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79</x:v>
      </x:c>
      <x:c r="H1877" s="0" t="s">
        <x:v>80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6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6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6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6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1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5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81</x:v>
      </x:c>
      <x:c r="H1883" s="0" t="s">
        <x:v>82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12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81</x:v>
      </x:c>
      <x:c r="H1884" s="0" t="s">
        <x:v>82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2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1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5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3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295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63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4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86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51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17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21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17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36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54</x:v>
      </x:c>
      <x:c r="G1901" s="0" t="s">
        <x:v>75</x:v>
      </x:c>
      <x:c r="H1901" s="0" t="s">
        <x:v>76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237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54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58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54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2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54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74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54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45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54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8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54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13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54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54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27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54</x:v>
      </x:c>
      <x:c r="G1910" s="0" t="s">
        <x:v>77</x:v>
      </x:c>
      <x:c r="H1910" s="0" t="s">
        <x:v>78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23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54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3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54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1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54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5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54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3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54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4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54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3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54</x:v>
      </x:c>
      <x:c r="G1919" s="0" t="s">
        <x:v>79</x:v>
      </x:c>
      <x:c r="H1919" s="0" t="s">
        <x:v>80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26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54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1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54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54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5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54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2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54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5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54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6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54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2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52</x:v>
      </x:c>
      <x:c r="F1927" s="0" t="s">
        <x:v>54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5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52</x:v>
      </x:c>
      <x:c r="F1928" s="0" t="s">
        <x:v>54</x:v>
      </x:c>
      <x:c r="G1928" s="0" t="s">
        <x:v>81</x:v>
      </x:c>
      <x:c r="H1928" s="0" t="s">
        <x:v>82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9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52</x:v>
      </x:c>
      <x:c r="F1929" s="0" t="s">
        <x:v>54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52</x:v>
      </x:c>
      <x:c r="F1930" s="0" t="s">
        <x:v>54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52</x:v>
      </x:c>
      <x:c r="F1931" s="0" t="s">
        <x:v>54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52</x:v>
      </x:c>
      <x:c r="F1932" s="0" t="s">
        <x:v>54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52</x:v>
      </x:c>
      <x:c r="F1933" s="0" t="s">
        <x:v>54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2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52</x:v>
      </x:c>
      <x:c r="F1934" s="0" t="s">
        <x:v>54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52</x:v>
      </x:c>
      <x:c r="F1935" s="0" t="s">
        <x:v>54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1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52</x:v>
      </x:c>
      <x:c r="F1936" s="0" t="s">
        <x:v>54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1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83</x:v>
      </x:c>
      <x:c r="F1937" s="0" t="s">
        <x:v>84</x:v>
      </x:c>
      <x:c r="G1937" s="0" t="s">
        <x:v>52</x:v>
      </x:c>
      <x:c r="H1937" s="0" t="s">
        <x:v>55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141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83</x:v>
      </x:c>
      <x:c r="F1938" s="0" t="s">
        <x:v>84</x:v>
      </x:c>
      <x:c r="G1938" s="0" t="s">
        <x:v>52</x:v>
      </x:c>
      <x:c r="H1938" s="0" t="s">
        <x:v>55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25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83</x:v>
      </x:c>
      <x:c r="F1939" s="0" t="s">
        <x:v>84</x:v>
      </x:c>
      <x:c r="G1939" s="0" t="s">
        <x:v>52</x:v>
      </x:c>
      <x:c r="H1939" s="0" t="s">
        <x:v>55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2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52</x:v>
      </x:c>
      <x:c r="H1940" s="0" t="s">
        <x:v>55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49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83</x:v>
      </x:c>
      <x:c r="F1941" s="0" t="s">
        <x:v>84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19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83</x:v>
      </x:c>
      <x:c r="F1942" s="0" t="s">
        <x:v>84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6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 t="s">
        <x:v>55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12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83</x:v>
      </x:c>
      <x:c r="F1944" s="0" t="s">
        <x:v>84</x:v>
      </x:c>
      <x:c r="G1944" s="0" t="s">
        <x:v>52</x:v>
      </x:c>
      <x:c r="H1944" s="0" t="s">
        <x:v>55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9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83</x:v>
      </x:c>
      <x:c r="F1945" s="0" t="s">
        <x:v>84</x:v>
      </x:c>
      <x:c r="G1945" s="0" t="s">
        <x:v>52</x:v>
      </x:c>
      <x:c r="H1945" s="0" t="s">
        <x:v>55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83</x:v>
      </x:c>
      <x:c r="F1946" s="0" t="s">
        <x:v>84</x:v>
      </x:c>
      <x:c r="G1946" s="0" t="s">
        <x:v>75</x:v>
      </x:c>
      <x:c r="H1946" s="0" t="s">
        <x:v>76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121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83</x:v>
      </x:c>
      <x:c r="F1947" s="0" t="s">
        <x:v>84</x:v>
      </x:c>
      <x:c r="G1947" s="0" t="s">
        <x:v>75</x:v>
      </x:c>
      <x:c r="H1947" s="0" t="s">
        <x:v>76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25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83</x:v>
      </x:c>
      <x:c r="F1948" s="0" t="s">
        <x:v>84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83</x:v>
      </x:c>
      <x:c r="F1949" s="0" t="s">
        <x:v>84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44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83</x:v>
      </x:c>
      <x:c r="F1950" s="0" t="s">
        <x:v>84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18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83</x:v>
      </x:c>
      <x:c r="F1951" s="0" t="s">
        <x:v>84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4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83</x:v>
      </x:c>
      <x:c r="F1952" s="0" t="s">
        <x:v>84</x:v>
      </x:c>
      <x:c r="G1952" s="0" t="s">
        <x:v>75</x:v>
      </x:c>
      <x:c r="H1952" s="0" t="s">
        <x:v>76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9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83</x:v>
      </x:c>
      <x:c r="F1953" s="0" t="s">
        <x:v>84</x:v>
      </x:c>
      <x:c r="G1953" s="0" t="s">
        <x:v>75</x:v>
      </x:c>
      <x:c r="H1953" s="0" t="s">
        <x:v>76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6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83</x:v>
      </x:c>
      <x:c r="F1954" s="0" t="s">
        <x:v>84</x:v>
      </x:c>
      <x:c r="G1954" s="0" t="s">
        <x:v>75</x:v>
      </x:c>
      <x:c r="H1954" s="0" t="s">
        <x:v>76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14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83</x:v>
      </x:c>
      <x:c r="F1955" s="0" t="s">
        <x:v>84</x:v>
      </x:c>
      <x:c r="G1955" s="0" t="s">
        <x:v>77</x:v>
      </x:c>
      <x:c r="H1955" s="0" t="s">
        <x:v>78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8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83</x:v>
      </x:c>
      <x:c r="F1956" s="0" t="s">
        <x:v>84</x:v>
      </x:c>
      <x:c r="G1956" s="0" t="s">
        <x:v>77</x:v>
      </x:c>
      <x:c r="H1956" s="0" t="s">
        <x:v>78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83</x:v>
      </x:c>
      <x:c r="F1957" s="0" t="s">
        <x:v>84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83</x:v>
      </x:c>
      <x:c r="F1958" s="0" t="s">
        <x:v>84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2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83</x:v>
      </x:c>
      <x:c r="F1959" s="0" t="s">
        <x:v>84</x:v>
      </x:c>
      <x:c r="G1959" s="0" t="s">
        <x:v>77</x:v>
      </x:c>
      <x:c r="H1959" s="0" t="s">
        <x:v>78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83</x:v>
      </x:c>
      <x:c r="F1960" s="0" t="s">
        <x:v>84</x:v>
      </x:c>
      <x:c r="G1960" s="0" t="s">
        <x:v>77</x:v>
      </x:c>
      <x:c r="H1960" s="0" t="s">
        <x:v>78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1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83</x:v>
      </x:c>
      <x:c r="F1961" s="0" t="s">
        <x:v>84</x:v>
      </x:c>
      <x:c r="G1961" s="0" t="s">
        <x:v>77</x:v>
      </x:c>
      <x:c r="H1961" s="0" t="s">
        <x:v>78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83</x:v>
      </x:c>
      <x:c r="F1962" s="0" t="s">
        <x:v>84</x:v>
      </x:c>
      <x:c r="G1962" s="0" t="s">
        <x:v>77</x:v>
      </x:c>
      <x:c r="H1962" s="0" t="s">
        <x:v>78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2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83</x:v>
      </x:c>
      <x:c r="F1963" s="0" t="s">
        <x:v>84</x:v>
      </x:c>
      <x:c r="G1963" s="0" t="s">
        <x:v>77</x:v>
      </x:c>
      <x:c r="H1963" s="0" t="s">
        <x:v>78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2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83</x:v>
      </x:c>
      <x:c r="F1964" s="0" t="s">
        <x:v>84</x:v>
      </x:c>
      <x:c r="G1964" s="0" t="s">
        <x:v>79</x:v>
      </x:c>
      <x:c r="H1964" s="0" t="s">
        <x:v>80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9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83</x:v>
      </x:c>
      <x:c r="F1965" s="0" t="s">
        <x:v>84</x:v>
      </x:c>
      <x:c r="G1965" s="0" t="s">
        <x:v>79</x:v>
      </x:c>
      <x:c r="H1965" s="0" t="s">
        <x:v>80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83</x:v>
      </x:c>
      <x:c r="F1966" s="0" t="s">
        <x:v>84</x:v>
      </x:c>
      <x:c r="G1966" s="0" t="s">
        <x:v>79</x:v>
      </x:c>
      <x:c r="H1966" s="0" t="s">
        <x:v>80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83</x:v>
      </x:c>
      <x:c r="F1967" s="0" t="s">
        <x:v>84</x:v>
      </x:c>
      <x:c r="G1967" s="0" t="s">
        <x:v>79</x:v>
      </x:c>
      <x:c r="H1967" s="0" t="s">
        <x:v>80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3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83</x:v>
      </x:c>
      <x:c r="F1968" s="0" t="s">
        <x:v>84</x:v>
      </x:c>
      <x:c r="G1968" s="0" t="s">
        <x:v>79</x:v>
      </x:c>
      <x:c r="H1968" s="0" t="s">
        <x:v>80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83</x:v>
      </x:c>
      <x:c r="F1969" s="0" t="s">
        <x:v>84</x:v>
      </x:c>
      <x:c r="G1969" s="0" t="s">
        <x:v>79</x:v>
      </x:c>
      <x:c r="H1969" s="0" t="s">
        <x:v>80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83</x:v>
      </x:c>
      <x:c r="F1970" s="0" t="s">
        <x:v>84</x:v>
      </x:c>
      <x:c r="G1970" s="0" t="s">
        <x:v>79</x:v>
      </x:c>
      <x:c r="H1970" s="0" t="s">
        <x:v>80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2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83</x:v>
      </x:c>
      <x:c r="F1971" s="0" t="s">
        <x:v>84</x:v>
      </x:c>
      <x:c r="G1971" s="0" t="s">
        <x:v>79</x:v>
      </x:c>
      <x:c r="H1971" s="0" t="s">
        <x:v>80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83</x:v>
      </x:c>
      <x:c r="F1972" s="0" t="s">
        <x:v>84</x:v>
      </x:c>
      <x:c r="G1972" s="0" t="s">
        <x:v>79</x:v>
      </x:c>
      <x:c r="H1972" s="0" t="s">
        <x:v>80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83</x:v>
      </x:c>
      <x:c r="F1973" s="0" t="s">
        <x:v>84</x:v>
      </x:c>
      <x:c r="G1973" s="0" t="s">
        <x:v>81</x:v>
      </x:c>
      <x:c r="H1973" s="0" t="s">
        <x:v>82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83</x:v>
      </x:c>
      <x:c r="F1974" s="0" t="s">
        <x:v>84</x:v>
      </x:c>
      <x:c r="G1974" s="0" t="s">
        <x:v>81</x:v>
      </x:c>
      <x:c r="H1974" s="0" t="s">
        <x:v>82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83</x:v>
      </x:c>
      <x:c r="F1975" s="0" t="s">
        <x:v>84</x:v>
      </x:c>
      <x:c r="G1975" s="0" t="s">
        <x:v>81</x:v>
      </x:c>
      <x:c r="H1975" s="0" t="s">
        <x:v>82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83</x:v>
      </x:c>
      <x:c r="F1976" s="0" t="s">
        <x:v>84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83</x:v>
      </x:c>
      <x:c r="F1977" s="0" t="s">
        <x:v>84</x:v>
      </x:c>
      <x:c r="G1977" s="0" t="s">
        <x:v>81</x:v>
      </x:c>
      <x:c r="H1977" s="0" t="s">
        <x:v>82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83</x:v>
      </x:c>
      <x:c r="F1978" s="0" t="s">
        <x:v>84</x:v>
      </x:c>
      <x:c r="G1978" s="0" t="s">
        <x:v>81</x:v>
      </x:c>
      <x:c r="H1978" s="0" t="s">
        <x:v>82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83</x:v>
      </x:c>
      <x:c r="F1979" s="0" t="s">
        <x:v>84</x:v>
      </x:c>
      <x:c r="G1979" s="0" t="s">
        <x:v>81</x:v>
      </x:c>
      <x:c r="H1979" s="0" t="s">
        <x:v>82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83</x:v>
      </x:c>
      <x:c r="F1980" s="0" t="s">
        <x:v>84</x:v>
      </x:c>
      <x:c r="G1980" s="0" t="s">
        <x:v>81</x:v>
      </x:c>
      <x:c r="H1980" s="0" t="s">
        <x:v>82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1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83</x:v>
      </x:c>
      <x:c r="F1981" s="0" t="s">
        <x:v>84</x:v>
      </x:c>
      <x:c r="G1981" s="0" t="s">
        <x:v>81</x:v>
      </x:c>
      <x:c r="H1981" s="0" t="s">
        <x:v>82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85</x:v>
      </x:c>
      <x:c r="F1982" s="0" t="s">
        <x:v>86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154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85</x:v>
      </x:c>
      <x:c r="F1983" s="0" t="s">
        <x:v>86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38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85</x:v>
      </x:c>
      <x:c r="F1984" s="0" t="s">
        <x:v>86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2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85</x:v>
      </x:c>
      <x:c r="F1985" s="0" t="s">
        <x:v>86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37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85</x:v>
      </x:c>
      <x:c r="F1986" s="0" t="s">
        <x:v>86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32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85</x:v>
      </x:c>
      <x:c r="F1987" s="0" t="s">
        <x:v>86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11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85</x:v>
      </x:c>
      <x:c r="F1988" s="0" t="s">
        <x:v>86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9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85</x:v>
      </x:c>
      <x:c r="F1989" s="0" t="s">
        <x:v>86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8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85</x:v>
      </x:c>
      <x:c r="F1990" s="0" t="s">
        <x:v>86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17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85</x:v>
      </x:c>
      <x:c r="F1991" s="0" t="s">
        <x:v>86</x:v>
      </x:c>
      <x:c r="G1991" s="0" t="s">
        <x:v>75</x:v>
      </x:c>
      <x:c r="H1991" s="0" t="s">
        <x:v>76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116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85</x:v>
      </x:c>
      <x:c r="F1992" s="0" t="s">
        <x:v>86</x:v>
      </x:c>
      <x:c r="G1992" s="0" t="s">
        <x:v>75</x:v>
      </x:c>
      <x:c r="H1992" s="0" t="s">
        <x:v>76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33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85</x:v>
      </x:c>
      <x:c r="F1994" s="0" t="s">
        <x:v>86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30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85</x:v>
      </x:c>
      <x:c r="F1995" s="0" t="s">
        <x:v>86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27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85</x:v>
      </x:c>
      <x:c r="F1996" s="0" t="s">
        <x:v>86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4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85</x:v>
      </x:c>
      <x:c r="F1998" s="0" t="s">
        <x:v>86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4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85</x:v>
      </x:c>
      <x:c r="F1999" s="0" t="s">
        <x:v>86</x:v>
      </x:c>
      <x:c r="G1999" s="0" t="s">
        <x:v>75</x:v>
      </x:c>
      <x:c r="H1999" s="0" t="s">
        <x:v>76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13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85</x:v>
      </x:c>
      <x:c r="F2000" s="0" t="s">
        <x:v>86</x:v>
      </x:c>
      <x:c r="G2000" s="0" t="s">
        <x:v>77</x:v>
      </x:c>
      <x:c r="H2000" s="0" t="s">
        <x:v>78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15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85</x:v>
      </x:c>
      <x:c r="F2001" s="0" t="s">
        <x:v>86</x:v>
      </x:c>
      <x:c r="G2001" s="0" t="s">
        <x:v>77</x:v>
      </x:c>
      <x:c r="H2001" s="0" t="s">
        <x:v>78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85</x:v>
      </x:c>
      <x:c r="F2002" s="0" t="s">
        <x:v>86</x:v>
      </x:c>
      <x:c r="G2002" s="0" t="s">
        <x:v>77</x:v>
      </x:c>
      <x:c r="H2002" s="0" t="s">
        <x:v>78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85</x:v>
      </x:c>
      <x:c r="F2003" s="0" t="s">
        <x:v>86</x:v>
      </x:c>
      <x:c r="G2003" s="0" t="s">
        <x:v>77</x:v>
      </x:c>
      <x:c r="H2003" s="0" t="s">
        <x:v>78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3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85</x:v>
      </x:c>
      <x:c r="F2004" s="0" t="s">
        <x:v>86</x:v>
      </x:c>
      <x:c r="G2004" s="0" t="s">
        <x:v>77</x:v>
      </x:c>
      <x:c r="H2004" s="0" t="s">
        <x:v>78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3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1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1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17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1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85</x:v>
      </x:c>
      <x:c r="F2012" s="0" t="s">
        <x:v>86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85</x:v>
      </x:c>
      <x:c r="F2013" s="0" t="s">
        <x:v>86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2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79</x:v>
      </x:c>
      <x:c r="H2014" s="0" t="s">
        <x:v>80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4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79</x:v>
      </x:c>
      <x:c r="H2015" s="0" t="s">
        <x:v>80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4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85</x:v>
      </x:c>
      <x:c r="F2016" s="0" t="s">
        <x:v>86</x:v>
      </x:c>
      <x:c r="G2016" s="0" t="s">
        <x:v>79</x:v>
      </x:c>
      <x:c r="H2016" s="0" t="s">
        <x:v>80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2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85</x:v>
      </x:c>
      <x:c r="F2017" s="0" t="s">
        <x:v>86</x:v>
      </x:c>
      <x:c r="G2017" s="0" t="s">
        <x:v>79</x:v>
      </x:c>
      <x:c r="H2017" s="0" t="s">
        <x:v>80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2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85</x:v>
      </x:c>
      <x:c r="F2018" s="0" t="s">
        <x:v>86</x:v>
      </x:c>
      <x:c r="G2018" s="0" t="s">
        <x:v>81</x:v>
      </x:c>
      <x:c r="H2018" s="0" t="s">
        <x:v>82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6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85</x:v>
      </x:c>
      <x:c r="F2019" s="0" t="s">
        <x:v>86</x:v>
      </x:c>
      <x:c r="G2019" s="0" t="s">
        <x:v>81</x:v>
      </x:c>
      <x:c r="H2019" s="0" t="s">
        <x:v>82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1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85</x:v>
      </x:c>
      <x:c r="F2020" s="0" t="s">
        <x:v>86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85</x:v>
      </x:c>
      <x:c r="F2021" s="0" t="s">
        <x:v>86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2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85</x:v>
      </x:c>
      <x:c r="F2022" s="0" t="s">
        <x:v>86</x:v>
      </x:c>
      <x:c r="G2022" s="0" t="s">
        <x:v>81</x:v>
      </x:c>
      <x:c r="H2022" s="0" t="s">
        <x:v>82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85</x:v>
      </x:c>
      <x:c r="F2023" s="0" t="s">
        <x:v>86</x:v>
      </x:c>
      <x:c r="G2023" s="0" t="s">
        <x:v>81</x:v>
      </x:c>
      <x:c r="H2023" s="0" t="s">
        <x:v>82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2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85</x:v>
      </x:c>
      <x:c r="F2024" s="0" t="s">
        <x:v>86</x:v>
      </x:c>
      <x:c r="G2024" s="0" t="s">
        <x:v>81</x:v>
      </x:c>
      <x:c r="H2024" s="0" t="s">
        <x:v>82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85</x:v>
      </x:c>
      <x:c r="F2025" s="0" t="s">
        <x:v>86</x:v>
      </x:c>
      <x:c r="G2025" s="0" t="s">
        <x:v>81</x:v>
      </x:c>
      <x:c r="H2025" s="0" t="s">
        <x:v>82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85</x:v>
      </x:c>
      <x:c r="F2026" s="0" t="s">
        <x:v>86</x:v>
      </x:c>
      <x:c r="G2026" s="0" t="s">
        <x:v>81</x:v>
      </x:c>
      <x:c r="H2026" s="0" t="s">
        <x:v>82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1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212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46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3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71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35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9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11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10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27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176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43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2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63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25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7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8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7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21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1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4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3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1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54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15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54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1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1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54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2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54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4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54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2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54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54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11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54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1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54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54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2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3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54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54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1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54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1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83</x:v>
      </x:c>
      <x:c r="F2072" s="0" t="s">
        <x:v>84</x:v>
      </x:c>
      <x:c r="G2072" s="0" t="s">
        <x:v>52</x:v>
      </x:c>
      <x:c r="H2072" s="0" t="s">
        <x:v>55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107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83</x:v>
      </x:c>
      <x:c r="F2073" s="0" t="s">
        <x:v>84</x:v>
      </x:c>
      <x:c r="G2073" s="0" t="s">
        <x:v>52</x:v>
      </x:c>
      <x:c r="H2073" s="0" t="s">
        <x:v>55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25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83</x:v>
      </x:c>
      <x:c r="F2074" s="0" t="s">
        <x:v>84</x:v>
      </x:c>
      <x:c r="G2074" s="0" t="s">
        <x:v>52</x:v>
      </x:c>
      <x:c r="H2074" s="0" t="s">
        <x:v>55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83</x:v>
      </x:c>
      <x:c r="F2075" s="0" t="s">
        <x:v>84</x:v>
      </x:c>
      <x:c r="G2075" s="0" t="s">
        <x:v>52</x:v>
      </x:c>
      <x:c r="H2075" s="0" t="s">
        <x:v>55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39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83</x:v>
      </x:c>
      <x:c r="F2076" s="0" t="s">
        <x:v>84</x:v>
      </x:c>
      <x:c r="G2076" s="0" t="s">
        <x:v>52</x:v>
      </x:c>
      <x:c r="H2076" s="0" t="s">
        <x:v>55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16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83</x:v>
      </x:c>
      <x:c r="F2077" s="0" t="s">
        <x:v>84</x:v>
      </x:c>
      <x:c r="G2077" s="0" t="s">
        <x:v>52</x:v>
      </x:c>
      <x:c r="H2077" s="0" t="s">
        <x:v>55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4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83</x:v>
      </x:c>
      <x:c r="F2078" s="0" t="s">
        <x:v>84</x:v>
      </x:c>
      <x:c r="G2078" s="0" t="s">
        <x:v>52</x:v>
      </x:c>
      <x:c r="H2078" s="0" t="s">
        <x:v>55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5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83</x:v>
      </x:c>
      <x:c r="F2079" s="0" t="s">
        <x:v>84</x:v>
      </x:c>
      <x:c r="G2079" s="0" t="s">
        <x:v>52</x:v>
      </x:c>
      <x:c r="H2079" s="0" t="s">
        <x:v>55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5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83</x:v>
      </x:c>
      <x:c r="F2080" s="0" t="s">
        <x:v>84</x:v>
      </x:c>
      <x:c r="G2080" s="0" t="s">
        <x:v>52</x:v>
      </x:c>
      <x:c r="H2080" s="0" t="s">
        <x:v>55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12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83</x:v>
      </x:c>
      <x:c r="F2081" s="0" t="s">
        <x:v>84</x:v>
      </x:c>
      <x:c r="G2081" s="0" t="s">
        <x:v>75</x:v>
      </x:c>
      <x:c r="H2081" s="0" t="s">
        <x:v>76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95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83</x:v>
      </x:c>
      <x:c r="F2082" s="0" t="s">
        <x:v>84</x:v>
      </x:c>
      <x:c r="G2082" s="0" t="s">
        <x:v>75</x:v>
      </x:c>
      <x:c r="H2082" s="0" t="s">
        <x:v>76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25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83</x:v>
      </x:c>
      <x:c r="F2083" s="0" t="s">
        <x:v>84</x:v>
      </x:c>
      <x:c r="G2083" s="0" t="s">
        <x:v>75</x:v>
      </x:c>
      <x:c r="H2083" s="0" t="s">
        <x:v>76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83</x:v>
      </x:c>
      <x:c r="F2084" s="0" t="s">
        <x:v>84</x:v>
      </x:c>
      <x:c r="G2084" s="0" t="s">
        <x:v>75</x:v>
      </x:c>
      <x:c r="H2084" s="0" t="s">
        <x:v>76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36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83</x:v>
      </x:c>
      <x:c r="F2085" s="0" t="s">
        <x:v>84</x:v>
      </x:c>
      <x:c r="G2085" s="0" t="s">
        <x:v>75</x:v>
      </x:c>
      <x:c r="H2085" s="0" t="s">
        <x:v>76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12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83</x:v>
      </x:c>
      <x:c r="F2086" s="0" t="s">
        <x:v>84</x:v>
      </x:c>
      <x:c r="G2086" s="0" t="s">
        <x:v>75</x:v>
      </x:c>
      <x:c r="H2086" s="0" t="s">
        <x:v>76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4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83</x:v>
      </x:c>
      <x:c r="F2087" s="0" t="s">
        <x:v>84</x:v>
      </x:c>
      <x:c r="G2087" s="0" t="s">
        <x:v>75</x:v>
      </x:c>
      <x:c r="H2087" s="0" t="s">
        <x:v>76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4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4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83</x:v>
      </x:c>
      <x:c r="F2089" s="0" t="s">
        <x:v>84</x:v>
      </x:c>
      <x:c r="G2089" s="0" t="s">
        <x:v>75</x:v>
      </x:c>
      <x:c r="H2089" s="0" t="s">
        <x:v>76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9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83</x:v>
      </x:c>
      <x:c r="F2090" s="0" t="s">
        <x:v>84</x:v>
      </x:c>
      <x:c r="G2090" s="0" t="s">
        <x:v>77</x:v>
      </x:c>
      <x:c r="H2090" s="0" t="s">
        <x:v>78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3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83</x:v>
      </x:c>
      <x:c r="F2091" s="0" t="s">
        <x:v>84</x:v>
      </x:c>
      <x:c r="G2091" s="0" t="s">
        <x:v>77</x:v>
      </x:c>
      <x:c r="H2091" s="0" t="s">
        <x:v>78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83</x:v>
      </x:c>
      <x:c r="F2092" s="0" t="s">
        <x:v>84</x:v>
      </x:c>
      <x:c r="G2092" s="0" t="s">
        <x:v>77</x:v>
      </x:c>
      <x:c r="H2092" s="0" t="s">
        <x:v>78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83</x:v>
      </x:c>
      <x:c r="F2093" s="0" t="s">
        <x:v>84</x:v>
      </x:c>
      <x:c r="G2093" s="0" t="s">
        <x:v>77</x:v>
      </x:c>
      <x:c r="H2093" s="0" t="s">
        <x:v>78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1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83</x:v>
      </x:c>
      <x:c r="F2094" s="0" t="s">
        <x:v>84</x:v>
      </x:c>
      <x:c r="G2094" s="0" t="s">
        <x:v>77</x:v>
      </x:c>
      <x:c r="H2094" s="0" t="s">
        <x:v>78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2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83</x:v>
      </x:c>
      <x:c r="F2095" s="0" t="s">
        <x:v>84</x:v>
      </x:c>
      <x:c r="G2095" s="0" t="s">
        <x:v>77</x:v>
      </x:c>
      <x:c r="H2095" s="0" t="s">
        <x:v>78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83</x:v>
      </x:c>
      <x:c r="F2096" s="0" t="s">
        <x:v>84</x:v>
      </x:c>
      <x:c r="G2096" s="0" t="s">
        <x:v>77</x:v>
      </x:c>
      <x:c r="H2096" s="0" t="s">
        <x:v>78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83</x:v>
      </x:c>
      <x:c r="F2097" s="0" t="s">
        <x:v>84</x:v>
      </x:c>
      <x:c r="G2097" s="0" t="s">
        <x:v>77</x:v>
      </x:c>
      <x:c r="H2097" s="0" t="s">
        <x:v>78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83</x:v>
      </x:c>
      <x:c r="F2098" s="0" t="s">
        <x:v>84</x:v>
      </x:c>
      <x:c r="G2098" s="0" t="s">
        <x:v>77</x:v>
      </x:c>
      <x:c r="H2098" s="0" t="s">
        <x:v>78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83</x:v>
      </x:c>
      <x:c r="F2099" s="0" t="s">
        <x:v>84</x:v>
      </x:c>
      <x:c r="G2099" s="0" t="s">
        <x:v>79</x:v>
      </x:c>
      <x:c r="H2099" s="0" t="s">
        <x:v>80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83</x:v>
      </x:c>
      <x:c r="F2100" s="0" t="s">
        <x:v>84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83</x:v>
      </x:c>
      <x:c r="F2102" s="0" t="s">
        <x:v>84</x:v>
      </x:c>
      <x:c r="G2102" s="0" t="s">
        <x:v>79</x:v>
      </x:c>
      <x:c r="H2102" s="0" t="s">
        <x:v>80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2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83</x:v>
      </x:c>
      <x:c r="F2103" s="0" t="s">
        <x:v>84</x:v>
      </x:c>
      <x:c r="G2103" s="0" t="s">
        <x:v>79</x:v>
      </x:c>
      <x:c r="H2103" s="0" t="s">
        <x:v>80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83</x:v>
      </x:c>
      <x:c r="F2104" s="0" t="s">
        <x:v>84</x:v>
      </x:c>
      <x:c r="G2104" s="0" t="s">
        <x:v>79</x:v>
      </x:c>
      <x:c r="H2104" s="0" t="s">
        <x:v>80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1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1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83</x:v>
      </x:c>
      <x:c r="F2108" s="0" t="s">
        <x:v>84</x:v>
      </x:c>
      <x:c r="G2108" s="0" t="s">
        <x:v>81</x:v>
      </x:c>
      <x:c r="H2108" s="0" t="s">
        <x:v>82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83</x:v>
      </x:c>
      <x:c r="F2109" s="0" t="s">
        <x:v>84</x:v>
      </x:c>
      <x:c r="G2109" s="0" t="s">
        <x:v>81</x:v>
      </x:c>
      <x:c r="H2109" s="0" t="s">
        <x:v>82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83</x:v>
      </x:c>
      <x:c r="F2110" s="0" t="s">
        <x:v>84</x:v>
      </x:c>
      <x:c r="G2110" s="0" t="s">
        <x:v>81</x:v>
      </x:c>
      <x:c r="H2110" s="0" t="s">
        <x:v>82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83</x:v>
      </x:c>
      <x:c r="F2111" s="0" t="s">
        <x:v>84</x:v>
      </x:c>
      <x:c r="G2111" s="0" t="s">
        <x:v>81</x:v>
      </x:c>
      <x:c r="H2111" s="0" t="s">
        <x:v>82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83</x:v>
      </x:c>
      <x:c r="F2112" s="0" t="s">
        <x:v>84</x:v>
      </x:c>
      <x:c r="G2112" s="0" t="s">
        <x:v>81</x:v>
      </x:c>
      <x:c r="H2112" s="0" t="s">
        <x:v>82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83</x:v>
      </x:c>
      <x:c r="F2113" s="0" t="s">
        <x:v>84</x:v>
      </x:c>
      <x:c r="G2113" s="0" t="s">
        <x:v>81</x:v>
      </x:c>
      <x:c r="H2113" s="0" t="s">
        <x:v>82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83</x:v>
      </x:c>
      <x:c r="F2114" s="0" t="s">
        <x:v>84</x:v>
      </x:c>
      <x:c r="G2114" s="0" t="s">
        <x:v>81</x:v>
      </x:c>
      <x:c r="H2114" s="0" t="s">
        <x:v>82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83</x:v>
      </x:c>
      <x:c r="F2115" s="0" t="s">
        <x:v>84</x:v>
      </x:c>
      <x:c r="G2115" s="0" t="s">
        <x:v>81</x:v>
      </x:c>
      <x:c r="H2115" s="0" t="s">
        <x:v>82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83</x:v>
      </x:c>
      <x:c r="F2116" s="0" t="s">
        <x:v>84</x:v>
      </x:c>
      <x:c r="G2116" s="0" t="s">
        <x:v>81</x:v>
      </x:c>
      <x:c r="H2116" s="0" t="s">
        <x:v>82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85</x:v>
      </x:c>
      <x:c r="F2117" s="0" t="s">
        <x:v>86</x:v>
      </x:c>
      <x:c r="G2117" s="0" t="s">
        <x:v>52</x:v>
      </x:c>
      <x:c r="H2117" s="0" t="s">
        <x:v>55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105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85</x:v>
      </x:c>
      <x:c r="F2118" s="0" t="s">
        <x:v>86</x:v>
      </x:c>
      <x:c r="G2118" s="0" t="s">
        <x:v>52</x:v>
      </x:c>
      <x:c r="H2118" s="0" t="s">
        <x:v>55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21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85</x:v>
      </x:c>
      <x:c r="F2119" s="0" t="s">
        <x:v>86</x:v>
      </x:c>
      <x:c r="G2119" s="0" t="s">
        <x:v>52</x:v>
      </x:c>
      <x:c r="H2119" s="0" t="s">
        <x:v>55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85</x:v>
      </x:c>
      <x:c r="F2120" s="0" t="s">
        <x:v>86</x:v>
      </x:c>
      <x:c r="G2120" s="0" t="s">
        <x:v>52</x:v>
      </x:c>
      <x:c r="H2120" s="0" t="s">
        <x:v>55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32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85</x:v>
      </x:c>
      <x:c r="F2121" s="0" t="s">
        <x:v>86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19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85</x:v>
      </x:c>
      <x:c r="F2122" s="0" t="s">
        <x:v>86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85</x:v>
      </x:c>
      <x:c r="F2123" s="0" t="s">
        <x:v>86</x:v>
      </x:c>
      <x:c r="G2123" s="0" t="s">
        <x:v>52</x:v>
      </x:c>
      <x:c r="H2123" s="0" t="s">
        <x:v>55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6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85</x:v>
      </x:c>
      <x:c r="F2124" s="0" t="s">
        <x:v>86</x:v>
      </x:c>
      <x:c r="G2124" s="0" t="s">
        <x:v>52</x:v>
      </x:c>
      <x:c r="H2124" s="0" t="s">
        <x:v>55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5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85</x:v>
      </x:c>
      <x:c r="F2125" s="0" t="s">
        <x:v>86</x:v>
      </x:c>
      <x:c r="G2125" s="0" t="s">
        <x:v>52</x:v>
      </x:c>
      <x:c r="H2125" s="0" t="s">
        <x:v>55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15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85</x:v>
      </x:c>
      <x:c r="F2126" s="0" t="s">
        <x:v>86</x:v>
      </x:c>
      <x:c r="G2126" s="0" t="s">
        <x:v>75</x:v>
      </x:c>
      <x:c r="H2126" s="0" t="s">
        <x:v>76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81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85</x:v>
      </x:c>
      <x:c r="F2127" s="0" t="s">
        <x:v>86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18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85</x:v>
      </x:c>
      <x:c r="F2128" s="0" t="s">
        <x:v>86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1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85</x:v>
      </x:c>
      <x:c r="F2129" s="0" t="s">
        <x:v>86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27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85</x:v>
      </x:c>
      <x:c r="F2130" s="0" t="s">
        <x:v>86</x:v>
      </x:c>
      <x:c r="G2130" s="0" t="s">
        <x:v>75</x:v>
      </x:c>
      <x:c r="H2130" s="0" t="s">
        <x:v>76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13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85</x:v>
      </x:c>
      <x:c r="F2131" s="0" t="s">
        <x:v>86</x:v>
      </x:c>
      <x:c r="G2131" s="0" t="s">
        <x:v>75</x:v>
      </x:c>
      <x:c r="H2131" s="0" t="s">
        <x:v>76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3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85</x:v>
      </x:c>
      <x:c r="F2132" s="0" t="s">
        <x:v>86</x:v>
      </x:c>
      <x:c r="G2132" s="0" t="s">
        <x:v>75</x:v>
      </x:c>
      <x:c r="H2132" s="0" t="s">
        <x:v>76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4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85</x:v>
      </x:c>
      <x:c r="F2133" s="0" t="s">
        <x:v>86</x:v>
      </x:c>
      <x:c r="G2133" s="0" t="s">
        <x:v>75</x:v>
      </x:c>
      <x:c r="H2133" s="0" t="s">
        <x:v>76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3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12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85</x:v>
      </x:c>
      <x:c r="F2135" s="0" t="s">
        <x:v>86</x:v>
      </x:c>
      <x:c r="G2135" s="0" t="s">
        <x:v>77</x:v>
      </x:c>
      <x:c r="H2135" s="0" t="s">
        <x:v>78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7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85</x:v>
      </x:c>
      <x:c r="F2136" s="0" t="s">
        <x:v>86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1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85</x:v>
      </x:c>
      <x:c r="F2137" s="0" t="s">
        <x:v>86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85</x:v>
      </x:c>
      <x:c r="F2138" s="0" t="s">
        <x:v>86</x:v>
      </x:c>
      <x:c r="G2138" s="0" t="s">
        <x:v>77</x:v>
      </x:c>
      <x:c r="H2138" s="0" t="s">
        <x:v>78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3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85</x:v>
      </x:c>
      <x:c r="F2139" s="0" t="s">
        <x:v>86</x:v>
      </x:c>
      <x:c r="G2139" s="0" t="s">
        <x:v>77</x:v>
      </x:c>
      <x:c r="H2139" s="0" t="s">
        <x:v>78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85</x:v>
      </x:c>
      <x:c r="F2140" s="0" t="s">
        <x:v>86</x:v>
      </x:c>
      <x:c r="G2140" s="0" t="s">
        <x:v>77</x:v>
      </x:c>
      <x:c r="H2140" s="0" t="s">
        <x:v>78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85</x:v>
      </x:c>
      <x:c r="F2141" s="0" t="s">
        <x:v>86</x:v>
      </x:c>
      <x:c r="G2141" s="0" t="s">
        <x:v>77</x:v>
      </x:c>
      <x:c r="H2141" s="0" t="s">
        <x:v>78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1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85</x:v>
      </x:c>
      <x:c r="F2143" s="0" t="s">
        <x:v>86</x:v>
      </x:c>
      <x:c r="G2143" s="0" t="s">
        <x:v>77</x:v>
      </x:c>
      <x:c r="H2143" s="0" t="s">
        <x:v>78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85</x:v>
      </x:c>
      <x:c r="F2144" s="0" t="s">
        <x:v>86</x:v>
      </x:c>
      <x:c r="G2144" s="0" t="s">
        <x:v>79</x:v>
      </x:c>
      <x:c r="H2144" s="0" t="s">
        <x:v>80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7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85</x:v>
      </x:c>
      <x:c r="F2145" s="0" t="s">
        <x:v>86</x:v>
      </x:c>
      <x:c r="G2145" s="0" t="s">
        <x:v>79</x:v>
      </x:c>
      <x:c r="H2145" s="0" t="s">
        <x:v>80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85</x:v>
      </x:c>
      <x:c r="F2146" s="0" t="s">
        <x:v>86</x:v>
      </x:c>
      <x:c r="G2146" s="0" t="s">
        <x:v>79</x:v>
      </x:c>
      <x:c r="H2146" s="0" t="s">
        <x:v>80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1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85</x:v>
      </x:c>
      <x:c r="F2147" s="0" t="s">
        <x:v>86</x:v>
      </x:c>
      <x:c r="G2147" s="0" t="s">
        <x:v>79</x:v>
      </x:c>
      <x:c r="H2147" s="0" t="s">
        <x:v>80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85</x:v>
      </x:c>
      <x:c r="F2148" s="0" t="s">
        <x:v>86</x:v>
      </x:c>
      <x:c r="G2148" s="0" t="s">
        <x:v>79</x:v>
      </x:c>
      <x:c r="H2148" s="0" t="s">
        <x:v>80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3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85</x:v>
      </x:c>
      <x:c r="F2149" s="0" t="s">
        <x:v>86</x:v>
      </x:c>
      <x:c r="G2149" s="0" t="s">
        <x:v>79</x:v>
      </x:c>
      <x:c r="H2149" s="0" t="s">
        <x:v>80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85</x:v>
      </x:c>
      <x:c r="F2150" s="0" t="s">
        <x:v>86</x:v>
      </x:c>
      <x:c r="G2150" s="0" t="s">
        <x:v>79</x:v>
      </x:c>
      <x:c r="H2150" s="0" t="s">
        <x:v>80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85</x:v>
      </x:c>
      <x:c r="F2151" s="0" t="s">
        <x:v>86</x:v>
      </x:c>
      <x:c r="G2151" s="0" t="s">
        <x:v>79</x:v>
      </x:c>
      <x:c r="H2151" s="0" t="s">
        <x:v>80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1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85</x:v>
      </x:c>
      <x:c r="F2152" s="0" t="s">
        <x:v>86</x:v>
      </x:c>
      <x:c r="G2152" s="0" t="s">
        <x:v>79</x:v>
      </x:c>
      <x:c r="H2152" s="0" t="s">
        <x:v>80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1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85</x:v>
      </x:c>
      <x:c r="F2153" s="0" t="s">
        <x:v>86</x:v>
      </x:c>
      <x:c r="G2153" s="0" t="s">
        <x:v>81</x:v>
      </x:c>
      <x:c r="H2153" s="0" t="s">
        <x:v>82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10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85</x:v>
      </x:c>
      <x:c r="F2154" s="0" t="s">
        <x:v>86</x:v>
      </x:c>
      <x:c r="G2154" s="0" t="s">
        <x:v>81</x:v>
      </x:c>
      <x:c r="H2154" s="0" t="s">
        <x:v>82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1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85</x:v>
      </x:c>
      <x:c r="F2155" s="0" t="s">
        <x:v>86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85</x:v>
      </x:c>
      <x:c r="F2156" s="0" t="s">
        <x:v>86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2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85</x:v>
      </x:c>
      <x:c r="F2157" s="0" t="s">
        <x:v>86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2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85</x:v>
      </x:c>
      <x:c r="F2158" s="0" t="s">
        <x:v>86</x:v>
      </x:c>
      <x:c r="G2158" s="0" t="s">
        <x:v>81</x:v>
      </x:c>
      <x:c r="H2158" s="0" t="s">
        <x:v>82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2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85</x:v>
      </x:c>
      <x:c r="F2159" s="0" t="s">
        <x:v>86</x:v>
      </x:c>
      <x:c r="G2159" s="0" t="s">
        <x:v>81</x:v>
      </x:c>
      <x:c r="H2159" s="0" t="s">
        <x:v>82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1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85</x:v>
      </x:c>
      <x:c r="F2160" s="0" t="s">
        <x:v>86</x:v>
      </x:c>
      <x:c r="G2160" s="0" t="s">
        <x:v>81</x:v>
      </x:c>
      <x:c r="H2160" s="0" t="s">
        <x:v>82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1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85</x:v>
      </x:c>
      <x:c r="F2161" s="0" t="s">
        <x:v>86</x:v>
      </x:c>
      <x:c r="G2161" s="0" t="s">
        <x:v>81</x:v>
      </x:c>
      <x:c r="H2161" s="0" t="s">
        <x:v>82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1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195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45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3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59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41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6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11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9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21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159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39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2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53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26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6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5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8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20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6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1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1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3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1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23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3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5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9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4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1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7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2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1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3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1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83</x:v>
      </x:c>
      <x:c r="F2207" s="0" t="s">
        <x:v>84</x:v>
      </x:c>
      <x:c r="G2207" s="0" t="s">
        <x:v>52</x:v>
      </x:c>
      <x:c r="H2207" s="0" t="s">
        <x:v>55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92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83</x:v>
      </x:c>
      <x:c r="F2208" s="0" t="s">
        <x:v>84</x:v>
      </x:c>
      <x:c r="G2208" s="0" t="s">
        <x:v>52</x:v>
      </x:c>
      <x:c r="H2208" s="0" t="s">
        <x:v>55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20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83</x:v>
      </x:c>
      <x:c r="F2209" s="0" t="s">
        <x:v>84</x:v>
      </x:c>
      <x:c r="G2209" s="0" t="s">
        <x:v>52</x:v>
      </x:c>
      <x:c r="H2209" s="0" t="s">
        <x:v>55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83</x:v>
      </x:c>
      <x:c r="F2210" s="0" t="s">
        <x:v>84</x:v>
      </x:c>
      <x:c r="G2210" s="0" t="s">
        <x:v>52</x:v>
      </x:c>
      <x:c r="H2210" s="0" t="s">
        <x:v>55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31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83</x:v>
      </x:c>
      <x:c r="F2211" s="0" t="s">
        <x:v>84</x:v>
      </x:c>
      <x:c r="G2211" s="0" t="s">
        <x:v>52</x:v>
      </x:c>
      <x:c r="H2211" s="0" t="s">
        <x:v>55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19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83</x:v>
      </x:c>
      <x:c r="F2212" s="0" t="s">
        <x:v>84</x:v>
      </x:c>
      <x:c r="G2212" s="0" t="s">
        <x:v>52</x:v>
      </x:c>
      <x:c r="H2212" s="0" t="s">
        <x:v>55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5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83</x:v>
      </x:c>
      <x:c r="F2213" s="0" t="s">
        <x:v>84</x:v>
      </x:c>
      <x:c r="G2213" s="0" t="s">
        <x:v>52</x:v>
      </x:c>
      <x:c r="H2213" s="0" t="s">
        <x:v>55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4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83</x:v>
      </x:c>
      <x:c r="F2214" s="0" t="s">
        <x:v>84</x:v>
      </x:c>
      <x:c r="G2214" s="0" t="s">
        <x:v>52</x:v>
      </x:c>
      <x:c r="H2214" s="0" t="s">
        <x:v>55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5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83</x:v>
      </x:c>
      <x:c r="F2215" s="0" t="s">
        <x:v>84</x:v>
      </x:c>
      <x:c r="G2215" s="0" t="s">
        <x:v>52</x:v>
      </x:c>
      <x:c r="H2215" s="0" t="s">
        <x:v>55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8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83</x:v>
      </x:c>
      <x:c r="F2216" s="0" t="s">
        <x:v>84</x:v>
      </x:c>
      <x:c r="G2216" s="0" t="s">
        <x:v>75</x:v>
      </x:c>
      <x:c r="H2216" s="0" t="s">
        <x:v>76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75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83</x:v>
      </x:c>
      <x:c r="F2217" s="0" t="s">
        <x:v>84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18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83</x:v>
      </x:c>
      <x:c r="F2218" s="0" t="s">
        <x:v>84</x:v>
      </x:c>
      <x:c r="G2218" s="0" t="s">
        <x:v>75</x:v>
      </x:c>
      <x:c r="H2218" s="0" t="s">
        <x:v>76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83</x:v>
      </x:c>
      <x:c r="F2219" s="0" t="s">
        <x:v>84</x:v>
      </x:c>
      <x:c r="G2219" s="0" t="s">
        <x:v>75</x:v>
      </x:c>
      <x:c r="H2219" s="0" t="s">
        <x:v>76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29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83</x:v>
      </x:c>
      <x:c r="F2220" s="0" t="s">
        <x:v>84</x:v>
      </x:c>
      <x:c r="G2220" s="0" t="s">
        <x:v>75</x:v>
      </x:c>
      <x:c r="H2220" s="0" t="s">
        <x:v>76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10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83</x:v>
      </x:c>
      <x:c r="F2221" s="0" t="s">
        <x:v>84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5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4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8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83</x:v>
      </x:c>
      <x:c r="F2225" s="0" t="s">
        <x:v>84</x:v>
      </x:c>
      <x:c r="G2225" s="0" t="s">
        <x:v>77</x:v>
      </x:c>
      <x:c r="H2225" s="0" t="s">
        <x:v>78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2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83</x:v>
      </x:c>
      <x:c r="F2227" s="0" t="s">
        <x:v>84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83</x:v>
      </x:c>
      <x:c r="F2228" s="0" t="s">
        <x:v>84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83</x:v>
      </x:c>
      <x:c r="F2229" s="0" t="s">
        <x:v>84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2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83</x:v>
      </x:c>
      <x:c r="F2230" s="0" t="s">
        <x:v>84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83</x:v>
      </x:c>
      <x:c r="F2231" s="0" t="s">
        <x:v>84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83</x:v>
      </x:c>
      <x:c r="F2234" s="0" t="s">
        <x:v>84</x:v>
      </x:c>
      <x:c r="G2234" s="0" t="s">
        <x:v>79</x:v>
      </x:c>
      <x:c r="H2234" s="0" t="s">
        <x:v>80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13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83</x:v>
      </x:c>
      <x:c r="F2235" s="0" t="s">
        <x:v>84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1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83</x:v>
      </x:c>
      <x:c r="F2236" s="0" t="s">
        <x:v>84</x:v>
      </x:c>
      <x:c r="G2236" s="0" t="s">
        <x:v>79</x:v>
      </x:c>
      <x:c r="H2236" s="0" t="s">
        <x:v>80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83</x:v>
      </x:c>
      <x:c r="F2237" s="0" t="s">
        <x:v>84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2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83</x:v>
      </x:c>
      <x:c r="F2238" s="0" t="s">
        <x:v>84</x:v>
      </x:c>
      <x:c r="G2238" s="0" t="s">
        <x:v>79</x:v>
      </x:c>
      <x:c r="H2238" s="0" t="s">
        <x:v>80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6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83</x:v>
      </x:c>
      <x:c r="F2239" s="0" t="s">
        <x:v>84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83</x:v>
      </x:c>
      <x:c r="F2240" s="0" t="s">
        <x:v>84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3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83</x:v>
      </x:c>
      <x:c r="F2241" s="0" t="s">
        <x:v>84</x:v>
      </x:c>
      <x:c r="G2241" s="0" t="s">
        <x:v>79</x:v>
      </x:c>
      <x:c r="H2241" s="0" t="s">
        <x:v>80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1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83</x:v>
      </x:c>
      <x:c r="F2243" s="0" t="s">
        <x:v>84</x:v>
      </x:c>
      <x:c r="G2243" s="0" t="s">
        <x:v>81</x:v>
      </x:c>
      <x:c r="H2243" s="0" t="s">
        <x:v>82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2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83</x:v>
      </x:c>
      <x:c r="F2244" s="0" t="s">
        <x:v>84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1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83</x:v>
      </x:c>
      <x:c r="F2245" s="0" t="s">
        <x:v>84</x:v>
      </x:c>
      <x:c r="G2245" s="0" t="s">
        <x:v>81</x:v>
      </x:c>
      <x:c r="H2245" s="0" t="s">
        <x:v>82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83</x:v>
      </x:c>
      <x:c r="F2246" s="0" t="s">
        <x:v>84</x:v>
      </x:c>
      <x:c r="G2246" s="0" t="s">
        <x:v>81</x:v>
      </x:c>
      <x:c r="H2246" s="0" t="s">
        <x:v>82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83</x:v>
      </x:c>
      <x:c r="F2247" s="0" t="s">
        <x:v>84</x:v>
      </x:c>
      <x:c r="G2247" s="0" t="s">
        <x:v>81</x:v>
      </x:c>
      <x:c r="H2247" s="0" t="s">
        <x:v>82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83</x:v>
      </x:c>
      <x:c r="F2248" s="0" t="s">
        <x:v>84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83</x:v>
      </x:c>
      <x:c r="F2249" s="0" t="s">
        <x:v>84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83</x:v>
      </x:c>
      <x:c r="F2250" s="0" t="s">
        <x:v>84</x:v>
      </x:c>
      <x:c r="G2250" s="0" t="s">
        <x:v>81</x:v>
      </x:c>
      <x:c r="H2250" s="0" t="s">
        <x:v>82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83</x:v>
      </x:c>
      <x:c r="F2251" s="0" t="s">
        <x:v>84</x:v>
      </x:c>
      <x:c r="G2251" s="0" t="s">
        <x:v>81</x:v>
      </x:c>
      <x:c r="H2251" s="0" t="s">
        <x:v>82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85</x:v>
      </x:c>
      <x:c r="F2252" s="0" t="s">
        <x:v>86</x:v>
      </x:c>
      <x:c r="G2252" s="0" t="s">
        <x:v>52</x:v>
      </x:c>
      <x:c r="H2252" s="0" t="s">
        <x:v>55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103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85</x:v>
      </x:c>
      <x:c r="F2253" s="0" t="s">
        <x:v>86</x:v>
      </x:c>
      <x:c r="G2253" s="0" t="s">
        <x:v>52</x:v>
      </x:c>
      <x:c r="H2253" s="0" t="s">
        <x:v>55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25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85</x:v>
      </x:c>
      <x:c r="F2254" s="0" t="s">
        <x:v>86</x:v>
      </x:c>
      <x:c r="G2254" s="0" t="s">
        <x:v>52</x:v>
      </x:c>
      <x:c r="H2254" s="0" t="s">
        <x:v>55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3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85</x:v>
      </x:c>
      <x:c r="F2255" s="0" t="s">
        <x:v>86</x:v>
      </x:c>
      <x:c r="G2255" s="0" t="s">
        <x:v>52</x:v>
      </x:c>
      <x:c r="H2255" s="0" t="s">
        <x:v>55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28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85</x:v>
      </x:c>
      <x:c r="F2256" s="0" t="s">
        <x:v>86</x:v>
      </x:c>
      <x:c r="G2256" s="0" t="s">
        <x:v>52</x:v>
      </x:c>
      <x:c r="H2256" s="0" t="s">
        <x:v>55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22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85</x:v>
      </x:c>
      <x:c r="F2257" s="0" t="s">
        <x:v>86</x:v>
      </x:c>
      <x:c r="G2257" s="0" t="s">
        <x:v>52</x:v>
      </x:c>
      <x:c r="H2257" s="0" t="s">
        <x:v>55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1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85</x:v>
      </x:c>
      <x:c r="F2258" s="0" t="s">
        <x:v>86</x:v>
      </x:c>
      <x:c r="G2258" s="0" t="s">
        <x:v>52</x:v>
      </x:c>
      <x:c r="H2258" s="0" t="s">
        <x:v>55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7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85</x:v>
      </x:c>
      <x:c r="F2259" s="0" t="s">
        <x:v>86</x:v>
      </x:c>
      <x:c r="G2259" s="0" t="s">
        <x:v>52</x:v>
      </x:c>
      <x:c r="H2259" s="0" t="s">
        <x:v>55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4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85</x:v>
      </x:c>
      <x:c r="F2260" s="0" t="s">
        <x:v>86</x:v>
      </x:c>
      <x:c r="G2260" s="0" t="s">
        <x:v>52</x:v>
      </x:c>
      <x:c r="H2260" s="0" t="s">
        <x:v>55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13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85</x:v>
      </x:c>
      <x:c r="F2261" s="0" t="s">
        <x:v>86</x:v>
      </x:c>
      <x:c r="G2261" s="0" t="s">
        <x:v>75</x:v>
      </x:c>
      <x:c r="H2261" s="0" t="s">
        <x:v>76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84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85</x:v>
      </x:c>
      <x:c r="F2262" s="0" t="s">
        <x:v>86</x:v>
      </x:c>
      <x:c r="G2262" s="0" t="s">
        <x:v>75</x:v>
      </x:c>
      <x:c r="H2262" s="0" t="s">
        <x:v>76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21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85</x:v>
      </x:c>
      <x:c r="F2263" s="0" t="s">
        <x:v>86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2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85</x:v>
      </x:c>
      <x:c r="F2264" s="0" t="s">
        <x:v>86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24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85</x:v>
      </x:c>
      <x:c r="F2265" s="0" t="s">
        <x:v>86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16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85</x:v>
      </x:c>
      <x:c r="F2266" s="0" t="s">
        <x:v>86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1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85</x:v>
      </x:c>
      <x:c r="F2267" s="0" t="s">
        <x:v>86</x:v>
      </x:c>
      <x:c r="G2267" s="0" t="s">
        <x:v>75</x:v>
      </x:c>
      <x:c r="H2267" s="0" t="s">
        <x:v>76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85</x:v>
      </x:c>
      <x:c r="F2268" s="0" t="s">
        <x:v>86</x:v>
      </x:c>
      <x:c r="G2268" s="0" t="s">
        <x:v>75</x:v>
      </x:c>
      <x:c r="H2268" s="0" t="s">
        <x:v>76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4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85</x:v>
      </x:c>
      <x:c r="F2269" s="0" t="s">
        <x:v>86</x:v>
      </x:c>
      <x:c r="G2269" s="0" t="s">
        <x:v>75</x:v>
      </x:c>
      <x:c r="H2269" s="0" t="s">
        <x:v>76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12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85</x:v>
      </x:c>
      <x:c r="F2270" s="0" t="s">
        <x:v>86</x:v>
      </x:c>
      <x:c r="G2270" s="0" t="s">
        <x:v>77</x:v>
      </x:c>
      <x:c r="H2270" s="0" t="s">
        <x:v>78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4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85</x:v>
      </x:c>
      <x:c r="F2271" s="0" t="s">
        <x:v>86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1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85</x:v>
      </x:c>
      <x:c r="F2272" s="0" t="s">
        <x:v>86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85</x:v>
      </x:c>
      <x:c r="F2273" s="0" t="s">
        <x:v>86</x:v>
      </x:c>
      <x:c r="G2273" s="0" t="s">
        <x:v>77</x:v>
      </x:c>
      <x:c r="H2273" s="0" t="s">
        <x:v>78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1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85</x:v>
      </x:c>
      <x:c r="F2274" s="0" t="s">
        <x:v>86</x:v>
      </x:c>
      <x:c r="G2274" s="0" t="s">
        <x:v>77</x:v>
      </x:c>
      <x:c r="H2274" s="0" t="s">
        <x:v>78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1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85</x:v>
      </x:c>
      <x:c r="F2275" s="0" t="s">
        <x:v>86</x:v>
      </x:c>
      <x:c r="G2275" s="0" t="s">
        <x:v>77</x:v>
      </x:c>
      <x:c r="H2275" s="0" t="s">
        <x:v>78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85</x:v>
      </x:c>
      <x:c r="F2276" s="0" t="s">
        <x:v>86</x:v>
      </x:c>
      <x:c r="G2276" s="0" t="s">
        <x:v>77</x:v>
      </x:c>
      <x:c r="H2276" s="0" t="s">
        <x:v>78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1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85</x:v>
      </x:c>
      <x:c r="F2277" s="0" t="s">
        <x:v>86</x:v>
      </x:c>
      <x:c r="G2277" s="0" t="s">
        <x:v>77</x:v>
      </x:c>
      <x:c r="H2277" s="0" t="s">
        <x:v>78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85</x:v>
      </x:c>
      <x:c r="F2278" s="0" t="s">
        <x:v>86</x:v>
      </x:c>
      <x:c r="G2278" s="0" t="s">
        <x:v>77</x:v>
      </x:c>
      <x:c r="H2278" s="0" t="s">
        <x:v>78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10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2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3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1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1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85</x:v>
      </x:c>
      <x:c r="F2289" s="0" t="s">
        <x:v>86</x:v>
      </x:c>
      <x:c r="G2289" s="0" t="s">
        <x:v>81</x:v>
      </x:c>
      <x:c r="H2289" s="0" t="s">
        <x:v>82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1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85</x:v>
      </x:c>
      <x:c r="F2290" s="0" t="s">
        <x:v>86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1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85</x:v>
      </x:c>
      <x:c r="F2291" s="0" t="s">
        <x:v>86</x:v>
      </x:c>
      <x:c r="G2291" s="0" t="s">
        <x:v>81</x:v>
      </x:c>
      <x:c r="H2291" s="0" t="s">
        <x:v>82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85</x:v>
      </x:c>
      <x:c r="F2292" s="0" t="s">
        <x:v>86</x:v>
      </x:c>
      <x:c r="G2292" s="0" t="s">
        <x:v>81</x:v>
      </x:c>
      <x:c r="H2292" s="0" t="s">
        <x:v>82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2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85</x:v>
      </x:c>
      <x:c r="F2293" s="0" t="s">
        <x:v>86</x:v>
      </x:c>
      <x:c r="G2293" s="0" t="s">
        <x:v>81</x:v>
      </x:c>
      <x:c r="H2293" s="0" t="s">
        <x:v>82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85</x:v>
      </x:c>
      <x:c r="F2294" s="0" t="s">
        <x:v>86</x:v>
      </x:c>
      <x:c r="G2294" s="0" t="s">
        <x:v>81</x:v>
      </x:c>
      <x:c r="H2294" s="0" t="s">
        <x:v>82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1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85</x:v>
      </x:c>
      <x:c r="F2295" s="0" t="s">
        <x:v>86</x:v>
      </x:c>
      <x:c r="G2295" s="0" t="s">
        <x:v>81</x:v>
      </x:c>
      <x:c r="H2295" s="0" t="s">
        <x:v>82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85</x:v>
      </x:c>
      <x:c r="F2296" s="0" t="s">
        <x:v>86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133</x:v>
      </x:c>
    </x:row>
    <x:row r="2298" spans="1:14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24</x:v>
      </x:c>
    </x:row>
    <x:row r="2299" spans="1:14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5</x:v>
      </x:c>
    </x:row>
    <x:row r="2300" spans="1:14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39</x:v>
      </x:c>
    </x:row>
    <x:row r="2301" spans="1:14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27</x:v>
      </x:c>
    </x:row>
    <x:row r="2302" spans="1:14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7</x:v>
      </x:c>
    </x:row>
    <x:row r="2303" spans="1:14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3</x:v>
      </x:c>
    </x:row>
    <x:row r="2304" spans="1:14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8</x:v>
      </x:c>
    </x:row>
    <x:row r="2305" spans="1:14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20</x:v>
      </x:c>
    </x:row>
    <x:row r="2306" spans="1:14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52</x:v>
      </x:c>
      <x:c r="F2306" s="0" t="s">
        <x:v>54</x:v>
      </x:c>
      <x:c r="G2306" s="0" t="s">
        <x:v>75</x:v>
      </x:c>
      <x:c r="H2306" s="0" t="s">
        <x:v>76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111</x:v>
      </x:c>
    </x:row>
    <x:row r="2307" spans="1:14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52</x:v>
      </x:c>
      <x:c r="F2307" s="0" t="s">
        <x:v>54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24</x:v>
      </x:c>
    </x:row>
    <x:row r="2308" spans="1:14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52</x:v>
      </x:c>
      <x:c r="F2308" s="0" t="s">
        <x:v>54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52</x:v>
      </x:c>
      <x:c r="F2309" s="0" t="s">
        <x:v>54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38</x:v>
      </x:c>
    </x:row>
    <x:row r="2310" spans="1:14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52</x:v>
      </x:c>
      <x:c r="F2310" s="0" t="s">
        <x:v>54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17</x:v>
      </x:c>
    </x:row>
    <x:row r="2311" spans="1:14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52</x:v>
      </x:c>
      <x:c r="F2311" s="0" t="s">
        <x:v>54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7</x:v>
      </x:c>
    </x:row>
    <x:row r="2312" spans="1:14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54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1</x:v>
      </x:c>
    </x:row>
    <x:row r="2313" spans="1:14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54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3</x:v>
      </x:c>
    </x:row>
    <x:row r="2314" spans="1:14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54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18</x:v>
      </x:c>
    </x:row>
    <x:row r="2315" spans="1:14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4</x:v>
      </x:c>
    </x:row>
    <x:row r="2316" spans="1:14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</x:row>
    <x:row r="2317" spans="1:14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</x:row>
    <x:row r="2318" spans="1:14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</x:row>
    <x:row r="2319" spans="1:14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54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2</x:v>
      </x:c>
    </x:row>
    <x:row r="2320" spans="1:14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54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</x:row>
    <x:row r="2321" spans="1:14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54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54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1</x:v>
      </x:c>
    </x:row>
    <x:row r="2323" spans="1:14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54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</x:row>
    <x:row r="2324" spans="1:14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54</x:v>
      </x:c>
      <x:c r="G2324" s="0" t="s">
        <x:v>79</x:v>
      </x:c>
      <x:c r="H2324" s="0" t="s">
        <x:v>80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12</x:v>
      </x:c>
    </x:row>
    <x:row r="2325" spans="1:14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54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</x:row>
    <x:row r="2326" spans="1:14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54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1</x:v>
      </x:c>
    </x:row>
    <x:row r="2327" spans="1:14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54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1</x:v>
      </x:c>
    </x:row>
    <x:row r="2328" spans="1:14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54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6</x:v>
      </x:c>
    </x:row>
    <x:row r="2329" spans="1:14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54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</x:row>
    <x:row r="2330" spans="1:14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54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1</x:v>
      </x:c>
    </x:row>
    <x:row r="2331" spans="1:14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54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54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6</x:v>
      </x:c>
    </x:row>
    <x:row r="2334" spans="1:14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</x:row>
    <x:row r="2335" spans="1:14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</x:row>
    <x:row r="2337" spans="1:14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2</x:v>
      </x:c>
    </x:row>
    <x:row r="2338" spans="1:14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</x:row>
    <x:row r="2339" spans="1:14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</x:row>
    <x:row r="2340" spans="1:14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54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54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</x:row>
    <x:row r="2342" spans="1:14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83</x:v>
      </x:c>
      <x:c r="F2342" s="0" t="s">
        <x:v>84</x:v>
      </x:c>
      <x:c r="G2342" s="0" t="s">
        <x:v>52</x:v>
      </x:c>
      <x:c r="H2342" s="0" t="s">
        <x:v>55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60</x:v>
      </x:c>
    </x:row>
    <x:row r="2343" spans="1:14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83</x:v>
      </x:c>
      <x:c r="F2343" s="0" t="s">
        <x:v>84</x:v>
      </x:c>
      <x:c r="G2343" s="0" t="s">
        <x:v>52</x:v>
      </x:c>
      <x:c r="H2343" s="0" t="s">
        <x:v>55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12</x:v>
      </x:c>
    </x:row>
    <x:row r="2344" spans="1:14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83</x:v>
      </x:c>
      <x:c r="F2344" s="0" t="s">
        <x:v>84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83</x:v>
      </x:c>
      <x:c r="F2345" s="0" t="s">
        <x:v>84</x:v>
      </x:c>
      <x:c r="G2345" s="0" t="s">
        <x:v>52</x:v>
      </x:c>
      <x:c r="H2345" s="0" t="s">
        <x:v>55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16</x:v>
      </x:c>
    </x:row>
    <x:row r="2346" spans="1:14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83</x:v>
      </x:c>
      <x:c r="F2346" s="0" t="s">
        <x:v>84</x:v>
      </x:c>
      <x:c r="G2346" s="0" t="s">
        <x:v>52</x:v>
      </x:c>
      <x:c r="H2346" s="0" t="s">
        <x:v>55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13</x:v>
      </x:c>
    </x:row>
    <x:row r="2347" spans="1:14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83</x:v>
      </x:c>
      <x:c r="F2347" s="0" t="s">
        <x:v>84</x:v>
      </x:c>
      <x:c r="G2347" s="0" t="s">
        <x:v>52</x:v>
      </x:c>
      <x:c r="H2347" s="0" t="s">
        <x:v>55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3</x:v>
      </x:c>
    </x:row>
    <x:row r="2348" spans="1:14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83</x:v>
      </x:c>
      <x:c r="F2348" s="0" t="s">
        <x:v>84</x:v>
      </x:c>
      <x:c r="G2348" s="0" t="s">
        <x:v>52</x:v>
      </x:c>
      <x:c r="H2348" s="0" t="s">
        <x:v>55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1</x:v>
      </x:c>
    </x:row>
    <x:row r="2349" spans="1:14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83</x:v>
      </x:c>
      <x:c r="F2349" s="0" t="s">
        <x:v>84</x:v>
      </x:c>
      <x:c r="G2349" s="0" t="s">
        <x:v>52</x:v>
      </x:c>
      <x:c r="H2349" s="0" t="s">
        <x:v>55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83</x:v>
      </x:c>
      <x:c r="F2350" s="0" t="s">
        <x:v>84</x:v>
      </x:c>
      <x:c r="G2350" s="0" t="s">
        <x:v>52</x:v>
      </x:c>
      <x:c r="H2350" s="0" t="s">
        <x:v>55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9</x:v>
      </x:c>
    </x:row>
    <x:row r="2351" spans="1:14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51</x:v>
      </x:c>
    </x:row>
    <x:row r="2352" spans="1:14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12</x:v>
      </x:c>
    </x:row>
    <x:row r="2353" spans="1:14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83</x:v>
      </x:c>
      <x:c r="F2353" s="0" t="s">
        <x:v>84</x:v>
      </x:c>
      <x:c r="G2353" s="0" t="s">
        <x:v>75</x:v>
      </x:c>
      <x:c r="H2353" s="0" t="s">
        <x:v>76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2</x:v>
      </x:c>
    </x:row>
    <x:row r="2354" spans="1:14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16</x:v>
      </x:c>
    </x:row>
    <x:row r="2355" spans="1:14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9</x:v>
      </x:c>
    </x:row>
    <x:row r="2356" spans="1:14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3</x:v>
      </x:c>
    </x:row>
    <x:row r="2357" spans="1:14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</x:row>
    <x:row r="2358" spans="1:14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8</x:v>
      </x:c>
    </x:row>
    <x:row r="2360" spans="1:14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83</x:v>
      </x:c>
      <x:c r="F2360" s="0" t="s">
        <x:v>84</x:v>
      </x:c>
      <x:c r="G2360" s="0" t="s">
        <x:v>77</x:v>
      </x:c>
      <x:c r="H2360" s="0" t="s">
        <x:v>78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3</x:v>
      </x:c>
    </x:row>
    <x:row r="2361" spans="1:14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83</x:v>
      </x:c>
      <x:c r="F2361" s="0" t="s">
        <x:v>84</x:v>
      </x:c>
      <x:c r="G2361" s="0" t="s">
        <x:v>77</x:v>
      </x:c>
      <x:c r="H2361" s="0" t="s">
        <x:v>78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</x:row>
    <x:row r="2362" spans="1:14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83</x:v>
      </x:c>
      <x:c r="F2362" s="0" t="s">
        <x:v>84</x:v>
      </x:c>
      <x:c r="G2362" s="0" t="s">
        <x:v>77</x:v>
      </x:c>
      <x:c r="H2362" s="0" t="s">
        <x:v>78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</x:row>
    <x:row r="2363" spans="1:14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83</x:v>
      </x:c>
      <x:c r="F2363" s="0" t="s">
        <x:v>84</x:v>
      </x:c>
      <x:c r="G2363" s="0" t="s">
        <x:v>77</x:v>
      </x:c>
      <x:c r="H2363" s="0" t="s">
        <x:v>78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</x:row>
    <x:row r="2364" spans="1:14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83</x:v>
      </x:c>
      <x:c r="F2364" s="0" t="s">
        <x:v>84</x:v>
      </x:c>
      <x:c r="G2364" s="0" t="s">
        <x:v>77</x:v>
      </x:c>
      <x:c r="H2364" s="0" t="s">
        <x:v>78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2</x:v>
      </x:c>
    </x:row>
    <x:row r="2365" spans="1:14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83</x:v>
      </x:c>
      <x:c r="F2365" s="0" t="s">
        <x:v>84</x:v>
      </x:c>
      <x:c r="G2365" s="0" t="s">
        <x:v>77</x:v>
      </x:c>
      <x:c r="H2365" s="0" t="s">
        <x:v>78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</x:row>
    <x:row r="2366" spans="1:14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83</x:v>
      </x:c>
      <x:c r="F2366" s="0" t="s">
        <x:v>84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</x:row>
    <x:row r="2367" spans="1:14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83</x:v>
      </x:c>
      <x:c r="F2367" s="0" t="s">
        <x:v>84</x:v>
      </x:c>
      <x:c r="G2367" s="0" t="s">
        <x:v>77</x:v>
      </x:c>
      <x:c r="H2367" s="0" t="s">
        <x:v>78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83</x:v>
      </x:c>
      <x:c r="F2368" s="0" t="s">
        <x:v>84</x:v>
      </x:c>
      <x:c r="G2368" s="0" t="s">
        <x:v>77</x:v>
      </x:c>
      <x:c r="H2368" s="0" t="s">
        <x:v>78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</x:row>
    <x:row r="2369" spans="1:14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83</x:v>
      </x:c>
      <x:c r="F2369" s="0" t="s">
        <x:v>84</x:v>
      </x:c>
      <x:c r="G2369" s="0" t="s">
        <x:v>79</x:v>
      </x:c>
      <x:c r="H2369" s="0" t="s">
        <x:v>80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6</x:v>
      </x:c>
    </x:row>
    <x:row r="2370" spans="1:14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83</x:v>
      </x:c>
      <x:c r="F2370" s="0" t="s">
        <x:v>84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</x:row>
    <x:row r="2371" spans="1:14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83</x:v>
      </x:c>
      <x:c r="F2371" s="0" t="s">
        <x:v>84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1</x:v>
      </x:c>
    </x:row>
    <x:row r="2372" spans="1:14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83</x:v>
      </x:c>
      <x:c r="F2372" s="0" t="s">
        <x:v>84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83</x:v>
      </x:c>
      <x:c r="F2373" s="0" t="s">
        <x:v>84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83</x:v>
      </x:c>
      <x:c r="F2374" s="0" t="s">
        <x:v>84</x:v>
      </x:c>
      <x:c r="G2374" s="0" t="s">
        <x:v>79</x:v>
      </x:c>
      <x:c r="H2374" s="0" t="s">
        <x:v>80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83</x:v>
      </x:c>
      <x:c r="F2375" s="0" t="s">
        <x:v>84</x:v>
      </x:c>
      <x:c r="G2375" s="0" t="s">
        <x:v>79</x:v>
      </x:c>
      <x:c r="H2375" s="0" t="s">
        <x:v>80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83</x:v>
      </x:c>
      <x:c r="F2376" s="0" t="s">
        <x:v>84</x:v>
      </x:c>
      <x:c r="G2376" s="0" t="s">
        <x:v>79</x:v>
      </x:c>
      <x:c r="H2376" s="0" t="s">
        <x:v>80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1</x:v>
      </x:c>
    </x:row>
    <x:row r="2377" spans="1:14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83</x:v>
      </x:c>
      <x:c r="F2377" s="0" t="s">
        <x:v>84</x:v>
      </x:c>
      <x:c r="G2377" s="0" t="s">
        <x:v>79</x:v>
      </x:c>
      <x:c r="H2377" s="0" t="s">
        <x:v>80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1</x:v>
      </x:c>
    </x:row>
    <x:row r="2378" spans="1:14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83</x:v>
      </x:c>
      <x:c r="F2378" s="0" t="s">
        <x:v>84</x:v>
      </x:c>
      <x:c r="G2378" s="0" t="s">
        <x:v>81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</x:row>
    <x:row r="2379" spans="1:14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83</x:v>
      </x:c>
      <x:c r="F2379" s="0" t="s">
        <x:v>84</x:v>
      </x:c>
      <x:c r="G2379" s="0" t="s">
        <x:v>81</x:v>
      </x:c>
      <x:c r="H2379" s="0" t="s">
        <x:v>82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</x:row>
    <x:row r="2380" spans="1:14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83</x:v>
      </x:c>
      <x:c r="F2380" s="0" t="s">
        <x:v>84</x:v>
      </x:c>
      <x:c r="G2380" s="0" t="s">
        <x:v>81</x:v>
      </x:c>
      <x:c r="H2380" s="0" t="s">
        <x:v>82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</x:row>
    <x:row r="2381" spans="1:14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83</x:v>
      </x:c>
      <x:c r="F2381" s="0" t="s">
        <x:v>84</x:v>
      </x:c>
      <x:c r="G2381" s="0" t="s">
        <x:v>81</x:v>
      </x:c>
      <x:c r="H2381" s="0" t="s">
        <x:v>82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</x:row>
    <x:row r="2382" spans="1:14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83</x:v>
      </x:c>
      <x:c r="F2382" s="0" t="s">
        <x:v>84</x:v>
      </x:c>
      <x:c r="G2382" s="0" t="s">
        <x:v>81</x:v>
      </x:c>
      <x:c r="H2382" s="0" t="s">
        <x:v>82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</x:row>
    <x:row r="2383" spans="1:14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83</x:v>
      </x:c>
      <x:c r="F2383" s="0" t="s">
        <x:v>84</x:v>
      </x:c>
      <x:c r="G2383" s="0" t="s">
        <x:v>81</x:v>
      </x:c>
      <x:c r="H2383" s="0" t="s">
        <x:v>82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</x:row>
    <x:row r="2384" spans="1:14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83</x:v>
      </x:c>
      <x:c r="F2384" s="0" t="s">
        <x:v>84</x:v>
      </x:c>
      <x:c r="G2384" s="0" t="s">
        <x:v>81</x:v>
      </x:c>
      <x:c r="H2384" s="0" t="s">
        <x:v>82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</x:row>
    <x:row r="2385" spans="1:14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83</x:v>
      </x:c>
      <x:c r="F2385" s="0" t="s">
        <x:v>84</x:v>
      </x:c>
      <x:c r="G2385" s="0" t="s">
        <x:v>81</x:v>
      </x:c>
      <x:c r="H2385" s="0" t="s">
        <x:v>82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</x:row>
    <x:row r="2386" spans="1:14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83</x:v>
      </x:c>
      <x:c r="F2386" s="0" t="s">
        <x:v>84</x:v>
      </x:c>
      <x:c r="G2386" s="0" t="s">
        <x:v>81</x:v>
      </x:c>
      <x:c r="H2386" s="0" t="s">
        <x:v>82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</x:row>
    <x:row r="2387" spans="1:14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85</x:v>
      </x:c>
      <x:c r="F2387" s="0" t="s">
        <x:v>86</x:v>
      </x:c>
      <x:c r="G2387" s="0" t="s">
        <x:v>52</x:v>
      </x:c>
      <x:c r="H2387" s="0" t="s">
        <x:v>55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73</x:v>
      </x:c>
    </x:row>
    <x:row r="2388" spans="1:14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85</x:v>
      </x:c>
      <x:c r="F2388" s="0" t="s">
        <x:v>86</x:v>
      </x:c>
      <x:c r="G2388" s="0" t="s">
        <x:v>52</x:v>
      </x:c>
      <x:c r="H2388" s="0" t="s">
        <x:v>55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12</x:v>
      </x:c>
    </x:row>
    <x:row r="2389" spans="1:14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85</x:v>
      </x:c>
      <x:c r="F2389" s="0" t="s">
        <x:v>86</x:v>
      </x:c>
      <x:c r="G2389" s="0" t="s">
        <x:v>52</x:v>
      </x:c>
      <x:c r="H2389" s="0" t="s">
        <x:v>55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</x:v>
      </x:c>
    </x:row>
    <x:row r="2390" spans="1:14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85</x:v>
      </x:c>
      <x:c r="F2390" s="0" t="s">
        <x:v>86</x:v>
      </x:c>
      <x:c r="G2390" s="0" t="s">
        <x:v>52</x:v>
      </x:c>
      <x:c r="H2390" s="0" t="s">
        <x:v>55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23</x:v>
      </x:c>
    </x:row>
    <x:row r="2391" spans="1:14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85</x:v>
      </x:c>
      <x:c r="F2391" s="0" t="s">
        <x:v>86</x:v>
      </x:c>
      <x:c r="G2391" s="0" t="s">
        <x:v>52</x:v>
      </x:c>
      <x:c r="H2391" s="0" t="s">
        <x:v>55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14</x:v>
      </x:c>
    </x:row>
    <x:row r="2392" spans="1:14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85</x:v>
      </x:c>
      <x:c r="F2392" s="0" t="s">
        <x:v>86</x:v>
      </x:c>
      <x:c r="G2392" s="0" t="s">
        <x:v>52</x:v>
      </x:c>
      <x:c r="H2392" s="0" t="s">
        <x:v>55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4</x:v>
      </x:c>
    </x:row>
    <x:row r="2393" spans="1:14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85</x:v>
      </x:c>
      <x:c r="F2393" s="0" t="s">
        <x:v>86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2</x:v>
      </x:c>
    </x:row>
    <x:row r="2394" spans="1:14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85</x:v>
      </x:c>
      <x:c r="F2394" s="0" t="s">
        <x:v>86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5</x:v>
      </x:c>
    </x:row>
    <x:row r="2395" spans="1:14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85</x:v>
      </x:c>
      <x:c r="F2395" s="0" t="s">
        <x:v>86</x:v>
      </x:c>
      <x:c r="G2395" s="0" t="s">
        <x:v>52</x:v>
      </x:c>
      <x:c r="H2395" s="0" t="s">
        <x:v>55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11</x:v>
      </x:c>
    </x:row>
    <x:row r="2396" spans="1:14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85</x:v>
      </x:c>
      <x:c r="F2396" s="0" t="s">
        <x:v>86</x:v>
      </x:c>
      <x:c r="G2396" s="0" t="s">
        <x:v>75</x:v>
      </x:c>
      <x:c r="H2396" s="0" t="s">
        <x:v>76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60</x:v>
      </x:c>
    </x:row>
    <x:row r="2397" spans="1:14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85</x:v>
      </x:c>
      <x:c r="F2397" s="0" t="s">
        <x:v>86</x:v>
      </x:c>
      <x:c r="G2397" s="0" t="s">
        <x:v>75</x:v>
      </x:c>
      <x:c r="H2397" s="0" t="s">
        <x:v>76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12</x:v>
      </x:c>
    </x:row>
    <x:row r="2398" spans="1:14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85</x:v>
      </x:c>
      <x:c r="F2398" s="0" t="s">
        <x:v>86</x:v>
      </x:c>
      <x:c r="G2398" s="0" t="s">
        <x:v>75</x:v>
      </x:c>
      <x:c r="H2398" s="0" t="s">
        <x:v>76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1</x:v>
      </x:c>
    </x:row>
    <x:row r="2399" spans="1:14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85</x:v>
      </x:c>
      <x:c r="F2399" s="0" t="s">
        <x:v>86</x:v>
      </x:c>
      <x:c r="G2399" s="0" t="s">
        <x:v>75</x:v>
      </x:c>
      <x:c r="H2399" s="0" t="s">
        <x:v>76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22</x:v>
      </x:c>
    </x:row>
    <x:row r="2400" spans="1:14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8</x:v>
      </x:c>
    </x:row>
    <x:row r="2401" spans="1:14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85</x:v>
      </x:c>
      <x:c r="F2401" s="0" t="s">
        <x:v>86</x:v>
      </x:c>
      <x:c r="G2401" s="0" t="s">
        <x:v>75</x:v>
      </x:c>
      <x:c r="H2401" s="0" t="s">
        <x:v>76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4</x:v>
      </x:c>
    </x:row>
    <x:row r="2402" spans="1:14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85</x:v>
      </x:c>
      <x:c r="F2402" s="0" t="s">
        <x:v>86</x:v>
      </x:c>
      <x:c r="G2402" s="0" t="s">
        <x:v>75</x:v>
      </x:c>
      <x:c r="H2402" s="0" t="s">
        <x:v>76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1</x:v>
      </x:c>
    </x:row>
    <x:row r="2403" spans="1:14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85</x:v>
      </x:c>
      <x:c r="F2403" s="0" t="s">
        <x:v>86</x:v>
      </x:c>
      <x:c r="G2403" s="0" t="s">
        <x:v>75</x:v>
      </x:c>
      <x:c r="H2403" s="0" t="s">
        <x:v>76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2</x:v>
      </x:c>
    </x:row>
    <x:row r="2404" spans="1:14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85</x:v>
      </x:c>
      <x:c r="F2404" s="0" t="s">
        <x:v>86</x:v>
      </x:c>
      <x:c r="G2404" s="0" t="s">
        <x:v>75</x:v>
      </x:c>
      <x:c r="H2404" s="0" t="s">
        <x:v>76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10</x:v>
      </x:c>
    </x:row>
    <x:row r="2405" spans="1:14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85</x:v>
      </x:c>
      <x:c r="F2405" s="0" t="s">
        <x:v>86</x:v>
      </x:c>
      <x:c r="G2405" s="0" t="s">
        <x:v>77</x:v>
      </x:c>
      <x:c r="H2405" s="0" t="s">
        <x:v>78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1</x:v>
      </x:c>
    </x:row>
    <x:row r="2406" spans="1:14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85</x:v>
      </x:c>
      <x:c r="F2406" s="0" t="s">
        <x:v>86</x:v>
      </x:c>
      <x:c r="G2406" s="0" t="s">
        <x:v>77</x:v>
      </x:c>
      <x:c r="H2406" s="0" t="s">
        <x:v>78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</x:row>
    <x:row r="2407" spans="1:14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85</x:v>
      </x:c>
      <x:c r="F2407" s="0" t="s">
        <x:v>86</x:v>
      </x:c>
      <x:c r="G2407" s="0" t="s">
        <x:v>77</x:v>
      </x:c>
      <x:c r="H2407" s="0" t="s">
        <x:v>78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</x:row>
    <x:row r="2408" spans="1:14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85</x:v>
      </x:c>
      <x:c r="F2408" s="0" t="s">
        <x:v>86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</x:row>
    <x:row r="2409" spans="1:14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85</x:v>
      </x:c>
      <x:c r="F2409" s="0" t="s">
        <x:v>86</x:v>
      </x:c>
      <x:c r="G2409" s="0" t="s">
        <x:v>77</x:v>
      </x:c>
      <x:c r="H2409" s="0" t="s">
        <x:v>78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</x:row>
    <x:row r="2410" spans="1:14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85</x:v>
      </x:c>
      <x:c r="F2410" s="0" t="s">
        <x:v>86</x:v>
      </x:c>
      <x:c r="G2410" s="0" t="s">
        <x:v>77</x:v>
      </x:c>
      <x:c r="H2410" s="0" t="s">
        <x:v>78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</x:row>
    <x:row r="2411" spans="1:14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85</x:v>
      </x:c>
      <x:c r="F2411" s="0" t="s">
        <x:v>86</x:v>
      </x:c>
      <x:c r="G2411" s="0" t="s">
        <x:v>77</x:v>
      </x:c>
      <x:c r="H2411" s="0" t="s">
        <x:v>78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1</x:v>
      </x:c>
    </x:row>
    <x:row r="2412" spans="1:14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85</x:v>
      </x:c>
      <x:c r="F2412" s="0" t="s">
        <x:v>86</x:v>
      </x:c>
      <x:c r="G2412" s="0" t="s">
        <x:v>77</x:v>
      </x:c>
      <x:c r="H2412" s="0" t="s">
        <x:v>78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</x:row>
    <x:row r="2413" spans="1:14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85</x:v>
      </x:c>
      <x:c r="F2413" s="0" t="s">
        <x:v>86</x:v>
      </x:c>
      <x:c r="G2413" s="0" t="s">
        <x:v>77</x:v>
      </x:c>
      <x:c r="H2413" s="0" t="s">
        <x:v>78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</x:row>
    <x:row r="2414" spans="1:14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85</x:v>
      </x:c>
      <x:c r="F2414" s="0" t="s">
        <x:v>86</x:v>
      </x:c>
      <x:c r="G2414" s="0" t="s">
        <x:v>79</x:v>
      </x:c>
      <x:c r="H2414" s="0" t="s">
        <x:v>80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6</x:v>
      </x:c>
    </x:row>
    <x:row r="2415" spans="1:14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85</x:v>
      </x:c>
      <x:c r="F2415" s="0" t="s">
        <x:v>86</x:v>
      </x:c>
      <x:c r="G2415" s="0" t="s">
        <x:v>79</x:v>
      </x:c>
      <x:c r="H2415" s="0" t="s">
        <x:v>80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</x:row>
    <x:row r="2416" spans="1:14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85</x:v>
      </x:c>
      <x:c r="F2416" s="0" t="s">
        <x:v>86</x:v>
      </x:c>
      <x:c r="G2416" s="0" t="s">
        <x:v>79</x:v>
      </x:c>
      <x:c r="H2416" s="0" t="s">
        <x:v>80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</x:row>
    <x:row r="2417" spans="1:14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85</x:v>
      </x:c>
      <x:c r="F2417" s="0" t="s">
        <x:v>86</x:v>
      </x:c>
      <x:c r="G2417" s="0" t="s">
        <x:v>79</x:v>
      </x:c>
      <x:c r="H2417" s="0" t="s">
        <x:v>80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85</x:v>
      </x:c>
      <x:c r="F2418" s="0" t="s">
        <x:v>86</x:v>
      </x:c>
      <x:c r="G2418" s="0" t="s">
        <x:v>79</x:v>
      </x:c>
      <x:c r="H2418" s="0" t="s">
        <x:v>80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4</x:v>
      </x:c>
    </x:row>
    <x:row r="2419" spans="1:14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79</x:v>
      </x:c>
      <x:c r="H2419" s="0" t="s">
        <x:v>80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</x:row>
    <x:row r="2420" spans="1:14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85</x:v>
      </x:c>
      <x:c r="F2420" s="0" t="s">
        <x:v>86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</x:row>
    <x:row r="2421" spans="1:14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85</x:v>
      </x:c>
      <x:c r="F2421" s="0" t="s">
        <x:v>86</x:v>
      </x:c>
      <x:c r="G2421" s="0" t="s">
        <x:v>79</x:v>
      </x:c>
      <x:c r="H2421" s="0" t="s">
        <x:v>80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</x:row>
    <x:row r="2422" spans="1:14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85</x:v>
      </x:c>
      <x:c r="F2422" s="0" t="s">
        <x:v>86</x:v>
      </x:c>
      <x:c r="G2422" s="0" t="s">
        <x:v>79</x:v>
      </x:c>
      <x:c r="H2422" s="0" t="s">
        <x:v>80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85</x:v>
      </x:c>
      <x:c r="F2423" s="0" t="s">
        <x:v>86</x:v>
      </x:c>
      <x:c r="G2423" s="0" t="s">
        <x:v>81</x:v>
      </x:c>
      <x:c r="H2423" s="0" t="s">
        <x:v>82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6</x:v>
      </x:c>
    </x:row>
    <x:row r="2424" spans="1:14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85</x:v>
      </x:c>
      <x:c r="F2424" s="0" t="s">
        <x:v>86</x:v>
      </x:c>
      <x:c r="G2424" s="0" t="s">
        <x:v>81</x:v>
      </x:c>
      <x:c r="H2424" s="0" t="s">
        <x:v>82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</x:row>
    <x:row r="2425" spans="1:14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85</x:v>
      </x:c>
      <x:c r="F2425" s="0" t="s">
        <x:v>86</x:v>
      </x:c>
      <x:c r="G2425" s="0" t="s">
        <x:v>81</x:v>
      </x:c>
      <x:c r="H2425" s="0" t="s">
        <x:v>82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85</x:v>
      </x:c>
      <x:c r="F2426" s="0" t="s">
        <x:v>86</x:v>
      </x:c>
      <x:c r="G2426" s="0" t="s">
        <x:v>81</x:v>
      </x:c>
      <x:c r="H2426" s="0" t="s">
        <x:v>82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</x:row>
    <x:row r="2427" spans="1:14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85</x:v>
      </x:c>
      <x:c r="F2427" s="0" t="s">
        <x:v>86</x:v>
      </x:c>
      <x:c r="G2427" s="0" t="s">
        <x:v>81</x:v>
      </x:c>
      <x:c r="H2427" s="0" t="s">
        <x:v>82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2</x:v>
      </x:c>
    </x:row>
    <x:row r="2428" spans="1:14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85</x:v>
      </x:c>
      <x:c r="F2428" s="0" t="s">
        <x:v>86</x:v>
      </x:c>
      <x:c r="G2428" s="0" t="s">
        <x:v>81</x:v>
      </x:c>
      <x:c r="H2428" s="0" t="s">
        <x:v>82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</x:row>
    <x:row r="2429" spans="1:14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85</x:v>
      </x:c>
      <x:c r="F2429" s="0" t="s">
        <x:v>86</x:v>
      </x:c>
      <x:c r="G2429" s="0" t="s">
        <x:v>81</x:v>
      </x:c>
      <x:c r="H2429" s="0" t="s">
        <x:v>82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</x:row>
    <x:row r="2430" spans="1:14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85</x:v>
      </x:c>
      <x:c r="F2430" s="0" t="s">
        <x:v>86</x:v>
      </x:c>
      <x:c r="G2430" s="0" t="s">
        <x:v>81</x:v>
      </x:c>
      <x:c r="H2430" s="0" t="s">
        <x:v>82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3</x:v>
      </x:c>
    </x:row>
    <x:row r="2431" spans="1:14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85</x:v>
      </x:c>
      <x:c r="F2431" s="0" t="s">
        <x:v>86</x:v>
      </x:c>
      <x:c r="G2431" s="0" t="s">
        <x:v>81</x:v>
      </x:c>
      <x:c r="H2431" s="0" t="s">
        <x:v>82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</x:row>
    <x:row r="2432" spans="1:14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102</x:v>
      </x:c>
    </x:row>
    <x:row r="2433" spans="1:14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24</x:v>
      </x:c>
    </x:row>
    <x:row r="2434" spans="1:14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5</x:v>
      </x:c>
    </x:row>
    <x:row r="2435" spans="1:14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27</x:v>
      </x:c>
    </x:row>
    <x:row r="2436" spans="1:14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20</x:v>
      </x:c>
    </x:row>
    <x:row r="2437" spans="1:14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7</x:v>
      </x:c>
    </x:row>
    <x:row r="2438" spans="1:14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3</x:v>
      </x:c>
    </x:row>
    <x:row r="2439" spans="1:14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4</x:v>
      </x:c>
    </x:row>
    <x:row r="2440" spans="1:14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12</x:v>
      </x:c>
    </x:row>
    <x:row r="2441" spans="1:14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72</x:v>
      </x:c>
    </x:row>
    <x:row r="2442" spans="1:14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22</x:v>
      </x:c>
    </x:row>
    <x:row r="2443" spans="1:14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3</x:v>
      </x:c>
    </x:row>
    <x:row r="2444" spans="1:14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23</x:v>
      </x:c>
    </x:row>
    <x:row r="2445" spans="1:14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9</x:v>
      </x:c>
    </x:row>
    <x:row r="2446" spans="1:14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4</x:v>
      </x:c>
    </x:row>
    <x:row r="2447" spans="1:14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3</x:v>
      </x:c>
    </x:row>
    <x:row r="2449" spans="1:14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6</x:v>
      </x:c>
    </x:row>
    <x:row r="2450" spans="1:14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7</x:v>
      </x:c>
    </x:row>
    <x:row r="2451" spans="1:14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</x:row>
    <x:row r="2452" spans="1:14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1</x:v>
      </x:c>
    </x:row>
    <x:row r="2454" spans="1:14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3</x:v>
      </x:c>
    </x:row>
    <x:row r="2455" spans="1:14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1</x:v>
      </x:c>
    </x:row>
    <x:row r="2456" spans="1:14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</x:row>
    <x:row r="2457" spans="1:14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</x:row>
    <x:row r="2458" spans="1:14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2</x:v>
      </x:c>
    </x:row>
    <x:row r="2459" spans="1:14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1</x:v>
      </x:c>
    </x:row>
    <x:row r="2461" spans="1:14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2</x:v>
      </x:c>
    </x:row>
    <x:row r="2463" spans="1:14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5</x:v>
      </x:c>
    </x:row>
    <x:row r="2464" spans="1:14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1</x:v>
      </x:c>
    </x:row>
    <x:row r="2465" spans="1:14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</x:row>
    <x:row r="2466" spans="1:14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1</x:v>
      </x:c>
    </x:row>
    <x:row r="2467" spans="1:14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4</x:v>
      </x:c>
    </x:row>
    <x:row r="2468" spans="1:14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7</x:v>
      </x:c>
    </x:row>
    <x:row r="2469" spans="1:14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1</x:v>
      </x:c>
    </x:row>
    <x:row r="2470" spans="1:14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</x:row>
    <x:row r="2471" spans="1:14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1</x:v>
      </x:c>
    </x:row>
    <x:row r="2472" spans="1:14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3</x:v>
      </x:c>
    </x:row>
    <x:row r="2473" spans="1:14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1</x:v>
      </x:c>
    </x:row>
    <x:row r="2475" spans="1:14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</x:row>
    <x:row r="2476" spans="1:14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</x:row>
    <x:row r="2477" spans="1:14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83</x:v>
      </x:c>
      <x:c r="F2477" s="0" t="s">
        <x:v>84</x:v>
      </x:c>
      <x:c r="G2477" s="0" t="s">
        <x:v>52</x:v>
      </x:c>
      <x:c r="H2477" s="0" t="s">
        <x:v>55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37</x:v>
      </x:c>
    </x:row>
    <x:row r="2478" spans="1:14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83</x:v>
      </x:c>
      <x:c r="F2478" s="0" t="s">
        <x:v>84</x:v>
      </x:c>
      <x:c r="G2478" s="0" t="s">
        <x:v>52</x:v>
      </x:c>
      <x:c r="H2478" s="0" t="s">
        <x:v>55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10</x:v>
      </x:c>
    </x:row>
    <x:row r="2479" spans="1:14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83</x:v>
      </x:c>
      <x:c r="F2479" s="0" t="s">
        <x:v>84</x:v>
      </x:c>
      <x:c r="G2479" s="0" t="s">
        <x:v>52</x:v>
      </x:c>
      <x:c r="H2479" s="0" t="s">
        <x:v>55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1</x:v>
      </x:c>
    </x:row>
    <x:row r="2480" spans="1:14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83</x:v>
      </x:c>
      <x:c r="F2480" s="0" t="s">
        <x:v>84</x:v>
      </x:c>
      <x:c r="G2480" s="0" t="s">
        <x:v>52</x:v>
      </x:c>
      <x:c r="H2480" s="0" t="s">
        <x:v>55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10</x:v>
      </x:c>
    </x:row>
    <x:row r="2481" spans="1:14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83</x:v>
      </x:c>
      <x:c r="F2481" s="0" t="s">
        <x:v>84</x:v>
      </x:c>
      <x:c r="G2481" s="0" t="s">
        <x:v>52</x:v>
      </x:c>
      <x:c r="H2481" s="0" t="s">
        <x:v>55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7</x:v>
      </x:c>
    </x:row>
    <x:row r="2482" spans="1:14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83</x:v>
      </x:c>
      <x:c r="F2482" s="0" t="s">
        <x:v>84</x:v>
      </x:c>
      <x:c r="G2482" s="0" t="s">
        <x:v>52</x:v>
      </x:c>
      <x:c r="H2482" s="0" t="s">
        <x:v>55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4</x:v>
      </x:c>
    </x:row>
    <x:row r="2483" spans="1:14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83</x:v>
      </x:c>
      <x:c r="F2483" s="0" t="s">
        <x:v>84</x:v>
      </x:c>
      <x:c r="G2483" s="0" t="s">
        <x:v>52</x:v>
      </x:c>
      <x:c r="H2483" s="0" t="s">
        <x:v>55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83</x:v>
      </x:c>
      <x:c r="F2484" s="0" t="s">
        <x:v>84</x:v>
      </x:c>
      <x:c r="G2484" s="0" t="s">
        <x:v>52</x:v>
      </x:c>
      <x:c r="H2484" s="0" t="s">
        <x:v>55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</x:v>
      </x:c>
    </x:row>
    <x:row r="2485" spans="1:14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83</x:v>
      </x:c>
      <x:c r="F2485" s="0" t="s">
        <x:v>84</x:v>
      </x:c>
      <x:c r="G2485" s="0" t="s">
        <x:v>52</x:v>
      </x:c>
      <x:c r="H2485" s="0" t="s">
        <x:v>55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3</x:v>
      </x:c>
    </x:row>
    <x:row r="2486" spans="1:14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28</x:v>
      </x:c>
    </x:row>
    <x:row r="2487" spans="1:14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9</x:v>
      </x:c>
    </x:row>
    <x:row r="2488" spans="1:14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</x:row>
    <x:row r="2489" spans="1:14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9</x:v>
      </x:c>
    </x:row>
    <x:row r="2490" spans="1:14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83</x:v>
      </x:c>
      <x:c r="F2490" s="0" t="s">
        <x:v>84</x:v>
      </x:c>
      <x:c r="G2490" s="0" t="s">
        <x:v>75</x:v>
      </x:c>
      <x:c r="H2490" s="0" t="s">
        <x:v>76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4</x:v>
      </x:c>
    </x:row>
    <x:row r="2491" spans="1:14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83</x:v>
      </x:c>
      <x:c r="F2491" s="0" t="s">
        <x:v>84</x:v>
      </x:c>
      <x:c r="G2491" s="0" t="s">
        <x:v>75</x:v>
      </x:c>
      <x:c r="H2491" s="0" t="s">
        <x:v>76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83</x:v>
      </x:c>
      <x:c r="F2492" s="0" t="s">
        <x:v>84</x:v>
      </x:c>
      <x:c r="G2492" s="0" t="s">
        <x:v>75</x:v>
      </x:c>
      <x:c r="H2492" s="0" t="s">
        <x:v>76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</x:row>
    <x:row r="2493" spans="1:14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83</x:v>
      </x:c>
      <x:c r="F2493" s="0" t="s">
        <x:v>84</x:v>
      </x:c>
      <x:c r="G2493" s="0" t="s">
        <x:v>75</x:v>
      </x:c>
      <x:c r="H2493" s="0" t="s">
        <x:v>76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1</x:v>
      </x:c>
    </x:row>
    <x:row r="2494" spans="1:14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83</x:v>
      </x:c>
      <x:c r="F2494" s="0" t="s">
        <x:v>84</x:v>
      </x:c>
      <x:c r="G2494" s="0" t="s">
        <x:v>75</x:v>
      </x:c>
      <x:c r="H2494" s="0" t="s">
        <x:v>76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2</x:v>
      </x:c>
    </x:row>
    <x:row r="2495" spans="1:14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83</x:v>
      </x:c>
      <x:c r="F2495" s="0" t="s">
        <x:v>84</x:v>
      </x:c>
      <x:c r="G2495" s="0" t="s">
        <x:v>77</x:v>
      </x:c>
      <x:c r="H2495" s="0" t="s">
        <x:v>78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2</x:v>
      </x:c>
    </x:row>
    <x:row r="2496" spans="1:14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83</x:v>
      </x:c>
      <x:c r="F2496" s="0" t="s">
        <x:v>84</x:v>
      </x:c>
      <x:c r="G2496" s="0" t="s">
        <x:v>77</x:v>
      </x:c>
      <x:c r="H2496" s="0" t="s">
        <x:v>78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</x:row>
    <x:row r="2497" spans="1:14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</x:row>
    <x:row r="2498" spans="1:14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83</x:v>
      </x:c>
      <x:c r="F2498" s="0" t="s">
        <x:v>84</x:v>
      </x:c>
      <x:c r="G2498" s="0" t="s">
        <x:v>77</x:v>
      </x:c>
      <x:c r="H2498" s="0" t="s">
        <x:v>78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</x:row>
    <x:row r="2499" spans="1:14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83</x:v>
      </x:c>
      <x:c r="F2499" s="0" t="s">
        <x:v>84</x:v>
      </x:c>
      <x:c r="G2499" s="0" t="s">
        <x:v>77</x:v>
      </x:c>
      <x:c r="H2499" s="0" t="s">
        <x:v>78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83</x:v>
      </x:c>
      <x:c r="F2500" s="0" t="s">
        <x:v>84</x:v>
      </x:c>
      <x:c r="G2500" s="0" t="s">
        <x:v>77</x:v>
      </x:c>
      <x:c r="H2500" s="0" t="s">
        <x:v>78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83</x:v>
      </x:c>
      <x:c r="F2501" s="0" t="s">
        <x:v>84</x:v>
      </x:c>
      <x:c r="G2501" s="0" t="s">
        <x:v>77</x:v>
      </x:c>
      <x:c r="H2501" s="0" t="s">
        <x:v>78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</x:row>
    <x:row r="2502" spans="1:14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83</x:v>
      </x:c>
      <x:c r="F2502" s="0" t="s">
        <x:v>84</x:v>
      </x:c>
      <x:c r="G2502" s="0" t="s">
        <x:v>77</x:v>
      </x:c>
      <x:c r="H2502" s="0" t="s">
        <x:v>78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</x:row>
    <x:row r="2503" spans="1:14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83</x:v>
      </x:c>
      <x:c r="F2503" s="0" t="s">
        <x:v>84</x:v>
      </x:c>
      <x:c r="G2503" s="0" t="s">
        <x:v>77</x:v>
      </x:c>
      <x:c r="H2503" s="0" t="s">
        <x:v>78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</x:row>
    <x:row r="2504" spans="1:14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83</x:v>
      </x:c>
      <x:c r="F2504" s="0" t="s">
        <x:v>84</x:v>
      </x:c>
      <x:c r="G2504" s="0" t="s">
        <x:v>79</x:v>
      </x:c>
      <x:c r="H2504" s="0" t="s">
        <x:v>80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4</x:v>
      </x:c>
    </x:row>
    <x:row r="2505" spans="1:14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83</x:v>
      </x:c>
      <x:c r="F2505" s="0" t="s">
        <x:v>84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</x:row>
    <x:row r="2506" spans="1:14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83</x:v>
      </x:c>
      <x:c r="F2506" s="0" t="s">
        <x:v>84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1</x:v>
      </x:c>
    </x:row>
    <x:row r="2507" spans="1:14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83</x:v>
      </x:c>
      <x:c r="F2507" s="0" t="s">
        <x:v>84</x:v>
      </x:c>
      <x:c r="G2507" s="0" t="s">
        <x:v>79</x:v>
      </x:c>
      <x:c r="H2507" s="0" t="s">
        <x:v>80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1</x:v>
      </x:c>
    </x:row>
    <x:row r="2508" spans="1:14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83</x:v>
      </x:c>
      <x:c r="F2508" s="0" t="s">
        <x:v>84</x:v>
      </x:c>
      <x:c r="G2508" s="0" t="s">
        <x:v>79</x:v>
      </x:c>
      <x:c r="H2508" s="0" t="s">
        <x:v>80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1</x:v>
      </x:c>
    </x:row>
    <x:row r="2509" spans="1:14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83</x:v>
      </x:c>
      <x:c r="F2509" s="0" t="s">
        <x:v>84</x:v>
      </x:c>
      <x:c r="G2509" s="0" t="s">
        <x:v>79</x:v>
      </x:c>
      <x:c r="H2509" s="0" t="s">
        <x:v>80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</x:row>
    <x:row r="2510" spans="1:14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</x:row>
    <x:row r="2511" spans="1:14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</x:row>
    <x:row r="2512" spans="1:14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1</x:v>
      </x:c>
    </x:row>
    <x:row r="2513" spans="1:14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83</x:v>
      </x:c>
      <x:c r="F2513" s="0" t="s">
        <x:v>84</x:v>
      </x:c>
      <x:c r="G2513" s="0" t="s">
        <x:v>81</x:v>
      </x:c>
      <x:c r="H2513" s="0" t="s">
        <x:v>82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3</x:v>
      </x:c>
    </x:row>
    <x:row r="2514" spans="1:14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83</x:v>
      </x:c>
      <x:c r="F2514" s="0" t="s">
        <x:v>84</x:v>
      </x:c>
      <x:c r="G2514" s="0" t="s">
        <x:v>81</x:v>
      </x:c>
      <x:c r="H2514" s="0" t="s">
        <x:v>82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1</x:v>
      </x:c>
    </x:row>
    <x:row r="2515" spans="1:14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83</x:v>
      </x:c>
      <x:c r="F2515" s="0" t="s">
        <x:v>84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</x:row>
    <x:row r="2516" spans="1:14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83</x:v>
      </x:c>
      <x:c r="F2516" s="0" t="s">
        <x:v>84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</x:row>
    <x:row r="2517" spans="1:14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83</x:v>
      </x:c>
      <x:c r="F2517" s="0" t="s">
        <x:v>84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1</x:v>
      </x:c>
    </x:row>
    <x:row r="2518" spans="1:14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83</x:v>
      </x:c>
      <x:c r="F2518" s="0" t="s">
        <x:v>84</x:v>
      </x:c>
      <x:c r="G2518" s="0" t="s">
        <x:v>81</x:v>
      </x:c>
      <x:c r="H2518" s="0" t="s">
        <x:v>82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</x:row>
    <x:row r="2519" spans="1:14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83</x:v>
      </x:c>
      <x:c r="F2519" s="0" t="s">
        <x:v>84</x:v>
      </x:c>
      <x:c r="G2519" s="0" t="s">
        <x:v>81</x:v>
      </x:c>
      <x:c r="H2519" s="0" t="s">
        <x:v>82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83</x:v>
      </x:c>
      <x:c r="F2520" s="0" t="s">
        <x:v>84</x:v>
      </x:c>
      <x:c r="G2520" s="0" t="s">
        <x:v>81</x:v>
      </x:c>
      <x:c r="H2520" s="0" t="s">
        <x:v>82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</x:row>
    <x:row r="2521" spans="1:14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83</x:v>
      </x:c>
      <x:c r="F2521" s="0" t="s">
        <x:v>84</x:v>
      </x:c>
      <x:c r="G2521" s="0" t="s">
        <x:v>81</x:v>
      </x:c>
      <x:c r="H2521" s="0" t="s">
        <x:v>82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</x:row>
    <x:row r="2522" spans="1:14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85</x:v>
      </x:c>
      <x:c r="F2522" s="0" t="s">
        <x:v>86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65</x:v>
      </x:c>
    </x:row>
    <x:row r="2523" spans="1:14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85</x:v>
      </x:c>
      <x:c r="F2523" s="0" t="s">
        <x:v>86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14</x:v>
      </x:c>
    </x:row>
    <x:row r="2524" spans="1:14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85</x:v>
      </x:c>
      <x:c r="F2524" s="0" t="s">
        <x:v>86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4</x:v>
      </x:c>
    </x:row>
    <x:row r="2525" spans="1:14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85</x:v>
      </x:c>
      <x:c r="F2525" s="0" t="s">
        <x:v>86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17</x:v>
      </x:c>
    </x:row>
    <x:row r="2526" spans="1:14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85</x:v>
      </x:c>
      <x:c r="F2526" s="0" t="s">
        <x:v>86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13</x:v>
      </x:c>
    </x:row>
    <x:row r="2527" spans="1:14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85</x:v>
      </x:c>
      <x:c r="F2527" s="0" t="s">
        <x:v>86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3</x:v>
      </x:c>
    </x:row>
    <x:row r="2528" spans="1:14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85</x:v>
      </x:c>
      <x:c r="F2528" s="0" t="s">
        <x:v>86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2</x:v>
      </x:c>
    </x:row>
    <x:row r="2529" spans="1:14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85</x:v>
      </x:c>
      <x:c r="F2529" s="0" t="s">
        <x:v>86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3</x:v>
      </x:c>
    </x:row>
    <x:row r="2530" spans="1:14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85</x:v>
      </x:c>
      <x:c r="F2530" s="0" t="s">
        <x:v>86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9</x:v>
      </x:c>
    </x:row>
    <x:row r="2531" spans="1:14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85</x:v>
      </x:c>
      <x:c r="F2531" s="0" t="s">
        <x:v>86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44</x:v>
      </x:c>
    </x:row>
    <x:row r="2532" spans="1:14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85</x:v>
      </x:c>
      <x:c r="F2532" s="0" t="s">
        <x:v>86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13</x:v>
      </x:c>
    </x:row>
    <x:row r="2533" spans="1:14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85</x:v>
      </x:c>
      <x:c r="F2533" s="0" t="s">
        <x:v>86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3</x:v>
      </x:c>
    </x:row>
    <x:row r="2534" spans="1:14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85</x:v>
      </x:c>
      <x:c r="F2534" s="0" t="s">
        <x:v>86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14</x:v>
      </x:c>
    </x:row>
    <x:row r="2535" spans="1:14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85</x:v>
      </x:c>
      <x:c r="F2535" s="0" t="s">
        <x:v>86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5</x:v>
      </x:c>
    </x:row>
    <x:row r="2536" spans="1:14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85</x:v>
      </x:c>
      <x:c r="F2536" s="0" t="s">
        <x:v>86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1</x:v>
      </x:c>
    </x:row>
    <x:row r="2537" spans="1:14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85</x:v>
      </x:c>
      <x:c r="F2537" s="0" t="s">
        <x:v>86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85</x:v>
      </x:c>
      <x:c r="F2538" s="0" t="s">
        <x:v>86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2</x:v>
      </x:c>
    </x:row>
    <x:row r="2539" spans="1:14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85</x:v>
      </x:c>
      <x:c r="F2539" s="0" t="s">
        <x:v>86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4</x:v>
      </x:c>
    </x:row>
    <x:row r="2540" spans="1:14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85</x:v>
      </x:c>
      <x:c r="F2540" s="0" t="s">
        <x:v>86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5</x:v>
      </x:c>
    </x:row>
    <x:row r="2541" spans="1:14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85</x:v>
      </x:c>
      <x:c r="F2541" s="0" t="s">
        <x:v>86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</x:row>
    <x:row r="2542" spans="1:14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85</x:v>
      </x:c>
      <x:c r="F2542" s="0" t="s">
        <x:v>86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</x:row>
    <x:row r="2543" spans="1:14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85</x:v>
      </x:c>
      <x:c r="F2543" s="0" t="s">
        <x:v>86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1</x:v>
      </x:c>
    </x:row>
    <x:row r="2544" spans="1:14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85</x:v>
      </x:c>
      <x:c r="F2544" s="0" t="s">
        <x:v>86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</x:row>
    <x:row r="2546" spans="1:14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</x:row>
    <x:row r="2547" spans="1:14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</x:row>
    <x:row r="2548" spans="1:14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12</x:v>
      </x:c>
    </x:row>
    <x:row r="2550" spans="1:14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1</x:v>
      </x:c>
    </x:row>
    <x:row r="2551" spans="1:14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1</x:v>
      </x:c>
    </x:row>
    <x:row r="2552" spans="1:14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85</x:v>
      </x:c>
      <x:c r="F2552" s="0" t="s">
        <x:v>86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1</x:v>
      </x:c>
    </x:row>
    <x:row r="2553" spans="1:14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85</x:v>
      </x:c>
      <x:c r="F2553" s="0" t="s">
        <x:v>86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4</x:v>
      </x:c>
    </x:row>
    <x:row r="2554" spans="1:14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85</x:v>
      </x:c>
      <x:c r="F2554" s="0" t="s">
        <x:v>86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1</x:v>
      </x:c>
    </x:row>
    <x:row r="2555" spans="1:14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85</x:v>
      </x:c>
      <x:c r="F2555" s="0" t="s">
        <x:v>86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</x:row>
    <x:row r="2556" spans="1:14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85</x:v>
      </x:c>
      <x:c r="F2556" s="0" t="s">
        <x:v>86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1</x:v>
      </x:c>
    </x:row>
    <x:row r="2557" spans="1:14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85</x:v>
      </x:c>
      <x:c r="F2557" s="0" t="s">
        <x:v>86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3</x:v>
      </x:c>
    </x:row>
    <x:row r="2558" spans="1:14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85</x:v>
      </x:c>
      <x:c r="F2558" s="0" t="s">
        <x:v>86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4</x:v>
      </x:c>
    </x:row>
    <x:row r="2559" spans="1:14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85</x:v>
      </x:c>
      <x:c r="F2559" s="0" t="s">
        <x:v>86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</x:row>
    <x:row r="2560" spans="1:14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85</x:v>
      </x:c>
      <x:c r="F2560" s="0" t="s">
        <x:v>86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</x:row>
    <x:row r="2561" spans="1:14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85</x:v>
      </x:c>
      <x:c r="F2561" s="0" t="s">
        <x:v>86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85</x:v>
      </x:c>
      <x:c r="F2562" s="0" t="s">
        <x:v>86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2</x:v>
      </x:c>
    </x:row>
    <x:row r="2563" spans="1:14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85</x:v>
      </x:c>
      <x:c r="F2563" s="0" t="s">
        <x:v>86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</x:v>
      </x:c>
    </x:row>
    <x:row r="2564" spans="1:14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85</x:v>
      </x:c>
      <x:c r="F2564" s="0" t="s">
        <x:v>86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</x:row>
    <x:row r="2565" spans="1:14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85</x:v>
      </x:c>
      <x:c r="F2565" s="0" t="s">
        <x:v>86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</x:row>
    <x:row r="2566" spans="1:14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85</x:v>
      </x:c>
      <x:c r="F2566" s="0" t="s">
        <x:v>86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CD960"/>
      </x:sharedItems>
    </x:cacheField>
    <x:cacheField name="Statistic Label">
      <x:sharedItems count="1">
        <x:s v="Irish Speakers Aged 3 Years and Over Who Speak Irish Daily Within the Education System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8480" count="537">
        <x:n v="38480"/>
        <x:n v="5145"/>
        <x:n v="1858"/>
        <x:n v="5793"/>
        <x:n v="8909"/>
        <x:n v="4323"/>
        <x:n v="2833"/>
        <x:n v="3566"/>
        <x:n v="6053"/>
        <x:n v="21631"/>
        <x:n v="3289"/>
        <x:n v="754"/>
        <x:n v="4028"/>
        <x:n v="4998"/>
        <x:n v="2283"/>
        <x:n v="1322"/>
        <x:n v="1625"/>
        <x:n v="3332"/>
        <x:n v="7510"/>
        <x:n v="836"/>
        <x:n v="462"/>
        <x:n v="819"/>
        <x:n v="1719"/>
        <x:n v="914"/>
        <x:n v="658"/>
        <x:n v="874"/>
        <x:n v="1228"/>
        <x:n v="5776"/>
        <x:n v="619"/>
        <x:n v="393"/>
        <x:n v="625"/>
        <x:n v="730"/>
        <x:n v="547"/>
        <x:n v="921"/>
        <x:n v="3563"/>
        <x:n v="401"/>
        <x:n v="249"/>
        <x:n v="321"/>
        <x:n v="870"/>
        <x:n v="396"/>
        <x:n v="306"/>
        <x:n v="448"/>
        <x:n v="572"/>
        <x:n v="16965"/>
        <x:n v="2277"/>
        <x:n v="834"/>
        <x:n v="2651"/>
        <x:n v="3879"/>
        <x:n v="1904"/>
        <x:n v="1268"/>
        <x:n v="1523"/>
        <x:n v="2629"/>
        <x:n v="9135"/>
        <x:n v="1431"/>
        <x:n v="308"/>
        <x:n v="1819"/>
        <x:n v="2092"/>
        <x:n v="936"/>
        <x:n v="533"/>
        <x:n v="631"/>
        <x:n v="1385"/>
        <x:n v="3330"/>
        <x:n v="361"/>
        <x:n v="205"/>
        <x:n v="371"/>
        <x:n v="429"/>
        <x:n v="304"/>
        <x:n v="374"/>
        <x:n v="532"/>
        <x:n v="2743"/>
        <x:n v="294"/>
        <x:n v="193"/>
        <x:n v="298"/>
        <x:n v="621"/>
        <x:n v="345"/>
        <x:n v="264"/>
        <x:n v="289"/>
        <x:n v="439"/>
        <x:n v="1757"/>
        <x:n v="191"/>
        <x:n v="128"/>
        <x:n v="163"/>
        <x:n v="412"/>
        <x:n v="194"/>
        <x:n v="167"/>
        <x:n v="229"/>
        <x:n v="273"/>
        <x:n v="21515"/>
        <x:n v="2868"/>
        <x:n v="1024"/>
        <x:n v="3142"/>
        <x:n v="5030"/>
        <x:n v="2419"/>
        <x:n v="1565"/>
        <x:n v="2043"/>
        <x:n v="3424"/>
        <x:n v="12496"/>
        <x:n v="446"/>
        <x:n v="2209"/>
        <x:n v="2906"/>
        <x:n v="1347"/>
        <x:n v="789"/>
        <x:n v="994"/>
        <x:n v="1947"/>
        <x:n v="4180"/>
        <x:n v="475"/>
        <x:n v="257"/>
        <x:n v="965"/>
        <x:n v="485"/>
        <x:n v="354"/>
        <x:n v="500"/>
        <x:n v="696"/>
        <x:n v="3033"/>
        <x:n v="325"/>
        <x:n v="200"/>
        <x:n v="327"/>
        <x:n v="701"/>
        <x:n v="385"/>
        <x:n v="283"/>
        <x:n v="330"/>
        <x:n v="482"/>
        <x:n v="1806"/>
        <x:n v="210"/>
        <x:n v="121"/>
        <x:n v="158"/>
        <x:n v="458"/>
        <x:n v="202"/>
        <x:n v="139"/>
        <x:n v="219"/>
        <x:n v="299"/>
        <x:n v="1062"/>
        <x:n v="148"/>
        <x:n v="52"/>
        <x:n v="255"/>
        <x:n v="134"/>
        <x:n v="70"/>
        <x:n v="82"/>
        <x:n v="130"/>
        <x:n v="791"/>
        <x:n v="115"/>
        <x:n v="36"/>
        <x:n v="157"/>
        <x:n v="198"/>
        <x:n v="91"/>
        <x:n v="43"/>
        <x:n v="59"/>
        <x:n v="92"/>
        <x:n v="120"/>
        <x:n v="15"/>
        <x:n v="10"/>
        <x:n v="9"/>
        <x:n v="25"/>
        <x:n v="12"/>
        <x:n v="98"/>
        <x:n v="16"/>
        <x:n v="3"/>
        <x:n v="18"/>
        <x:n v="11"/>
        <x:n v="53"/>
        <x:n v="2"/>
        <x:n v="7"/>
        <x:n v="6"/>
        <x:n v="5"/>
        <x:n v="486"/>
        <x:n v="69"/>
        <x:n v="22"/>
        <x:n v="89"/>
        <x:n v="119"/>
        <x:n v="33"/>
        <x:n v="35"/>
        <x:n v="60"/>
        <x:n v="365"/>
        <x:n v="17"/>
        <x:n v="76"/>
        <x:n v="39"/>
        <x:n v="21"/>
        <x:n v="45"/>
        <x:n v="54"/>
        <x:n v="13"/>
        <x:n v="4"/>
        <x:n v="49"/>
        <x:s v=""/>
        <x:n v="1"/>
        <x:n v="576"/>
        <x:n v="79"/>
        <x:n v="30"/>
        <x:n v="102"/>
        <x:n v="136"/>
        <x:n v="75"/>
        <x:n v="37"/>
        <x:n v="47"/>
        <x:n v="426"/>
        <x:n v="62"/>
        <x:n v="19"/>
        <x:n v="81"/>
        <x:n v="109"/>
        <x:n v="34"/>
        <x:n v="66"/>
        <x:n v="8603"/>
        <x:n v="1122"/>
        <x:n v="438"/>
        <x:n v="1179"/>
        <x:n v="1135"/>
        <x:n v="633"/>
        <x:n v="780"/>
        <x:n v="1224"/>
        <x:n v="5301"/>
        <x:n v="776"/>
        <x:n v="209"/>
        <x:n v="821"/>
        <x:n v="1355"/>
        <x:n v="700"/>
        <x:n v="324"/>
        <x:n v="715"/>
        <x:n v="1710"/>
        <x:n v="184"/>
        <x:n v="117"/>
        <x:n v="195"/>
        <x:n v="366"/>
        <x:n v="162"/>
        <x:n v="197"/>
        <x:n v="260"/>
        <x:n v="1026"/>
        <x:n v="100"/>
        <x:n v="65"/>
        <x:n v="251"/>
        <x:n v="94"/>
        <x:n v="107"/>
        <x:n v="160"/>
        <x:n v="566"/>
        <x:n v="48"/>
        <x:n v="72"/>
        <x:n v="4227"/>
        <x:n v="543"/>
        <x:n v="601"/>
        <x:n v="1041"/>
        <x:n v="551"/>
        <x:n v="318"/>
        <x:n v="589"/>
        <x:n v="2582"/>
        <x:n v="381"/>
        <x:n v="97"/>
        <x:n v="415"/>
        <x:n v="666"/>
        <x:n v="341"/>
        <x:n v="183"/>
        <x:n v="342"/>
        <x:n v="839"/>
        <x:n v="85"/>
        <x:n v="63"/>
        <x:n v="101"/>
        <x:n v="181"/>
        <x:n v="113"/>
        <x:n v="87"/>
        <x:n v="525"/>
        <x:n v="57"/>
        <x:n v="135"/>
        <x:n v="56"/>
        <x:n v="84"/>
        <x:n v="281"/>
        <x:n v="29"/>
        <x:n v="26"/>
        <x:n v="28"/>
        <x:n v="4376"/>
        <x:n v="579"/>
        <x:n v="578"/>
        <x:n v="1051"/>
        <x:n v="584"/>
        <x:n v="315"/>
        <x:n v="635"/>
        <x:n v="2719"/>
        <x:n v="395"/>
        <x:n v="112"/>
        <x:n v="406"/>
        <x:n v="689"/>
        <x:n v="359"/>
        <x:n v="218"/>
        <x:n v="373"/>
        <x:n v="871"/>
        <x:n v="99"/>
        <x:n v="185"/>
        <x:n v="116"/>
        <x:n v="83"/>
        <x:n v="110"/>
        <x:n v="501"/>
        <x:n v="32"/>
        <x:n v="58"/>
        <x:n v="71"/>
        <x:n v="51"/>
        <x:n v="285"/>
        <x:n v="20"/>
        <x:n v="61"/>
        <x:n v="38"/>
        <x:n v="9503"/>
        <x:n v="1278"/>
        <x:n v="506"/>
        <x:n v="1229"/>
        <x:n v="2100"/>
        <x:n v="1116"/>
        <x:n v="709"/>
        <x:n v="993"/>
        <x:n v="1572"/>
        <x:n v="4253"/>
        <x:n v="659"/>
        <x:n v="152"/>
        <x:n v="682"/>
        <x:n v="953"/>
        <x:n v="468"/>
        <x:n v="343"/>
        <x:n v="736"/>
        <x:n v="2374"/>
        <x:n v="278"/>
        <x:n v="143"/>
        <x:n v="245"/>
        <x:n v="537"/>
        <x:n v="290"/>
        <x:n v="301"/>
        <x:n v="380"/>
        <x:n v="1756"/>
        <x:n v="199"/>
        <x:n v="357"/>
        <x:n v="234"/>
        <x:n v="204"/>
        <x:n v="271"/>
        <x:n v="1120"/>
        <x:n v="142"/>
        <x:n v="103"/>
        <x:n v="253"/>
        <x:n v="124"/>
        <x:n v="145"/>
        <x:n v="4712"/>
        <x:n v="237"/>
        <x:n v="638"/>
        <x:n v="567"/>
        <x:n v="375"/>
        <x:n v="495"/>
        <x:n v="741"/>
        <x:n v="329"/>
        <x:n v="64"/>
        <x:n v="352"/>
        <x:n v="449"/>
        <x:n v="227"/>
        <x:n v="126"/>
        <x:n v="159"/>
        <x:n v="337"/>
        <x:n v="1185"/>
        <x:n v="68"/>
        <x:n v="272"/>
        <x:n v="149"/>
        <x:n v="147"/>
        <x:n v="176"/>
        <x:n v="912"/>
        <x:n v="108"/>
        <x:n v="129"/>
        <x:n v="42"/>
        <x:n v="55"/>
        <x:n v="80"/>
        <x:n v="4791"/>
        <x:n v="643"/>
        <x:n v="269"/>
        <x:n v="591"/>
        <x:n v="1076"/>
        <x:n v="549"/>
        <x:n v="334"/>
        <x:n v="498"/>
        <x:n v="831"/>
        <x:n v="2210"/>
        <x:n v="88"/>
        <x:n v="504"/>
        <x:n v="241"/>
        <x:n v="399"/>
        <x:n v="1189"/>
        <x:n v="150"/>
        <x:n v="265"/>
        <x:n v="141"/>
        <x:n v="154"/>
        <x:n v="844"/>
        <x:n v="67"/>
        <x:n v="174"/>
        <x:n v="105"/>
        <x:n v="95"/>
        <x:n v="548"/>
        <x:n v="133"/>
        <x:n v="93"/>
        <x:n v="7897"/>
        <x:n v="952"/>
        <x:n v="450"/>
        <x:n v="956"/>
        <x:n v="1862"/>
        <x:n v="877"/>
        <x:n v="812"/>
        <x:n v="1345"/>
        <x:n v="2995"/>
        <x:n v="417"/>
        <x:n v="454"/>
        <x:n v="698"/>
        <x:n v="221"/>
        <x:n v="524"/>
        <x:n v="1921"/>
        <x:n v="430"/>
        <x:n v="228"/>
        <x:n v="168"/>
        <x:n v="216"/>
        <x:n v="333"/>
        <x:n v="1685"/>
        <x:n v="186"/>
        <x:n v="180"/>
        <x:n v="394"/>
        <x:n v="208"/>
        <x:n v="171"/>
        <x:n v="1296"/>
        <x:n v="86"/>
        <x:n v="340"/>
        <x:n v="3745"/>
        <x:n v="461"/>
        <x:n v="220"/>
        <x:n v="459"/>
        <x:n v="873"/>
        <x:n v="307"/>
        <x:n v="358"/>
        <x:n v="650"/>
        <x:n v="1266"/>
        <x:n v="189"/>
        <x:n v="206"/>
        <x:n v="303"/>
        <x:n v="230"/>
        <x:n v="911"/>
        <x:n v="73"/>
        <x:n v="4152"/>
        <x:n v="491"/>
        <x:n v="497"/>
        <x:n v="989"/>
        <x:n v="460"/>
        <x:n v="336"/>
        <x:n v="695"/>
        <x:n v="1729"/>
        <x:n v="78"/>
        <x:n v="248"/>
        <x:n v="190"/>
        <x:n v="132"/>
        <x:n v="164"/>
        <x:n v="1010"/>
        <x:n v="111"/>
        <x:n v="170"/>
        <x:n v="815"/>
        <x:n v="598"/>
        <x:n v="46"/>
        <x:n v="1542"/>
        <x:n v="156"/>
        <x:n v="203"/>
        <x:n v="1084"/>
        <x:n v="125"/>
        <x:n v="201"/>
        <x:n v="317"/>
        <x:n v="90"/>
        <x:n v="74"/>
        <x:n v="27"/>
        <x:n v="14"/>
        <x:n v="8"/>
        <x:n v="521"/>
        <x:n v="50"/>
        <x:n v="161"/>
        <x:n v="44"/>
        <x:n v="40"/>
        <x:n v="24"/>
        <x:n v="1021"/>
        <x:n v="106"/>
        <x:n v="314"/>
        <x:n v="719"/>
        <x:n v="23"/>
        <x:n v="1320"/>
        <x:n v="166"/>
        <x:n v="377"/>
        <x:n v="927"/>
        <x:n v="169"/>
        <x:n v="261"/>
        <x:n v="386"/>
        <x:n v="277"/>
        <x:n v="41"/>
        <x:n v="31"/>
        <x:n v="934"/>
        <x:n v="137"/>
        <x:n v="270"/>
        <x:n v="1424"/>
        <x:n v="118"/>
        <x:n v="214"/>
        <x:n v="1046"/>
        <x:n v="223"/>
        <x:n v="144"/>
        <x:n v="131"/>
        <x:n v="292"/>
        <x:n v="1038"/>
        <x:n v="165"/>
        <x:n v="96"/>
        <x:n v="1274"/>
        <x:n v="252"/>
        <x:n v="947"/>
        <x:n v="224"/>
        <x:n v="932"/>
        <x:n v="187"/>
        <x:n v="687"/>
        <x:n v="77"/>
        <x:n v="1308"/>
        <x:n v="247"/>
        <x:n v="967"/>
        <x:n v="196"/>
        <x:n v="175"/>
        <x:n v="388"/>
        <x:n v="296"/>
        <x:n v="920"/>
        <x:n v="671"/>
        <x:n v="1263"/>
        <x:n v="268"/>
        <x:n v="872"/>
        <x:n v="153"/>
        <x:n v="178"/>
        <x:n v="179"/>
        <x:n v="904"/>
        <x:n v="602"/>
        <x:n v="140"/>
        <x:n v="215"/>
        <x:n v="104"/>
        <x:n v="740"/>
        <x:n v="287"/>
        <x:n v="652"/>
        <x:n v="453"/>
        <x:n v="172"/>
        <x:n v="370"/>
        <x:n v="284"/>
        <x:n v="469"/>
        <x:n v="470"/>
        <x:n v="351"/>
        <x:n v="122"/>
        <x:n v="250"/>
        <x:n v="173"/>
        <x:n v="295"/>
        <x:n v="2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