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3e19152ca43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d1d81ef84467ba2cc459bddbee600.psmdcp" Id="R6f3f321f4751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<x:sst xmlns:x="http://schemas.openxmlformats.org/spreadsheetml/2006/main">
  <x:si>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</x:si>
  <x:si>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</x:si>
  <x:si>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CD955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</x:si>
  <x:si>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</x:si>
  <x:si>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</x:si>
  <x:si>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</x:si>
  <x:si>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</x:si>
  <x:si>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</x:si>
  <x:si>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</x:si>
  <x:si>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</x:si>
  <x:si>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</x:si>
  <x:si>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</x:si>
  <x:si>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</x:si>
  <x:si>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</x:si>
  <x:si>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</x:si>
  <x:si>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</x:si>
  <x:si>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</x:si>
  <x:si>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</x:si>
  <x:si>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</x:si>
  <x:si>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</x:si>
  <x:si>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</x:si>
  <x:si>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</x:si>
  <x:si>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</x:si>
  <x:si>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</x:si>
  <x:si>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</x:si>
  <x:si>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</x:si>
  <x:si>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</x:si>
  <x:si>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</x:si>
  <x:si>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</x:si>
  <x:si>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</x:si>
  <x:si>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</x:si>
  <x:si>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</x:si>
  <x:si>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</x:si>
  <x:si>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</x:si>
  <x:si>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</x:si>
  <x:si>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</x:si>
  <x:si>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</x:si>
  <x:si>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</x:si>
  <x:si>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</x:si>
  <x:si>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</x:si>
  <x:si>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</x:si>
  <x:si>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Irish Speaking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</x:si>
  <x:si>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</x:si>
  <x:si>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</x:si>
  <x:si>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</x:si>
  <x:si>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</x:si>
  <x:si>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</x:si>
  <x:si>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</x:si>
  <x:si>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</x:si>
  <x:si>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</x:si>
  <x:si>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</x:si>
  <x:si>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 with persons aged 3 years and over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</x:si>
  <x:si>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</x:si>
  <x:si>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</x:si>
  <x:si>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</x:si>
  <x:si>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</x:si>
  <x:si>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</x:si>
  <x:si>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</x:si>
  <x:si>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</x:si>
  <x:si>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</x:si>
  <x:si>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</x:si>
  <x:si>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</x:si>
  <x:si>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</x:si>
  <x:si>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</x:si>
  <x:si>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</x:si>
  <x:si>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</x:si>
  <x:si>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</x:si>
  <x:si>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</x:si>
  <x:si>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</x:si>
  <x:si>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</x:si>
  <x:si>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</x:si>
  <x:si>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</x:si>
  <x:si>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</x:si>
  <x:si>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</x:si>
  <x:si>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</x:si>
  <x:si>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</x:si>
  <x:si>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</x:si>
  <x:si>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</x:si>
  <x:si>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</x:si>
  <x:si>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</x:si>
  <x:si>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</x:si>
  <x:si>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</x:si>
  <x:si>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</x:si>
  <x:si>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</x:si>
  <x:si>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</x:si>
  <x:si>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</x:si>
  <x:si>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</x:si>
  <x:si>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</x:si>
  <x:si>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</x:si>
  <x:si>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</x:si>
  <x:si>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</x:si>
  <x:si>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</x:si>
  <x:si>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</x:si>
  <x:si>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</x:si>
  <x:si>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</x:si>
  <x:si>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</x:si>
  <x:si>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</x:si>
  <x:si>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</x:si>
  <x:si>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</x:si>
  <x:si>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</x:si>
  <x:si>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</x:si>
  <x:si>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</x:si>
  <x:si>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</x:si>
  <x:si>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</x:si>
  <x:si>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</x:si>
  <x:si>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</x:si>
  <x:si>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</x:si>
  <x:si>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</x:si>
  <x:si>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</x:si>
  <x:si>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</x:si>
  <x:si>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</x:si>
  <x:si>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</x:si>
  <x:si>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</x:si>
  <x:si>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</x:si>
  <x:si>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</x:si>
  <x:si>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</x:si>
  <x:si>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</x:si>
  <x:si>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</x:si>
  <x:si>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</x:si>
  <x:si>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</x:si>
  <x:si>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</x:si>
  <x:si>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</x:si>
  <x:si>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</x:si>
  <x:si>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</x:si>
  <x:si>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</x:si>
  <x:si>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</x:si>
  <x:si>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</x:si>
  <x:si>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</x:si>
  <x:si>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</x:si>
  <x:si>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</x:si>
  <x:si>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</x:si>
  <x:si>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</x:si>
  <x:si>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</x:si>
  <x:si>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</x:si>
  <x:si>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</x:si>
  <x:si>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</x:si>
  <x:si>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</x:si>
  <x:si>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</x:si>
  <x:si>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</x:si>
  <x:si>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</x:si>
  <x:si>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</x:si>
  <x:si>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</x:si>
  <x:si>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</x:si>
  <x:si>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</x:si>
  <x:si>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-2</x:t>
  </x:si>
  <x:si>
    <x:t>Total Irish speaking households</x:t>
  </x:si>
  <x:si>
    <x:t>1 person aged 3 years and over in household</x:t>
  </x:si>
  <x:si>
    <x:t>17</x:t>
  </x:si>
  <x:si>
    <x:t>2 persons aged 3 years and over in household</x:t>
  </x:si>
  <x:si>
    <x:t>3 persons aged 3 years and over in household</x:t>
  </x:si>
  <x:si>
    <x:t>4 persons aged 3 years and over in household</x:t>
  </x:si>
  <x:si>
    <x:t>5 persons aged 3 years and over in household</x:t>
  </x:si>
  <x:si>
    <x:t>6 persons or more aged 3 years and over in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</x:si>
</x:sst>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C02710V03278"/>
    <x:tableColumn id="4" name="Irish Speaking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49.710625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869767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448203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9828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224505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88638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40991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45858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18414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7121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21294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33130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15960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25648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24138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256953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25704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106451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23359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83092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30726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38478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27773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23092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8921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14171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54189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15773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38416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26924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12813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12708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51737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12330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28811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1696229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853576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411050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151227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78443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87415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80171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37006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40911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27069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513424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51847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214652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42509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172143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60939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76113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19163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56950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44780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226450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109742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28128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12242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54279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25730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24457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102779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24411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56734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21634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563511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279354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5939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144380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59888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27821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29781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26890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24569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11608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9443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4311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12358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19284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8081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10110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15025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14246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174634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17807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72354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16420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55934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26269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7328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18941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10092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11467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15307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5861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9446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78485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39025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11526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27499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4143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18361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8508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31038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6949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18155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5934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1175342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570149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12581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280544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106757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56451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61658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55678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54465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8986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25592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42232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17617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21185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31088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30374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373169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38227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156332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31539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124793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44968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55669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13962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41707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21962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24241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31770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11123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20647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166478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83437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21419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62018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8570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39047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18058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17366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65546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14706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37819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13021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146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132580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146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63979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146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1295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146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36105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146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18303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146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6329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146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5899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146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5574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146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4434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146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2483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146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2044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146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1118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146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2702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146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3552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146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1718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146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2350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146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3427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146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2751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146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40623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146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4265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146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16132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146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4590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146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11542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146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5464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146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6113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146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2075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146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4038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146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2351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146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2767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146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3531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146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1537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146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1994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146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19913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146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9462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146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3120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146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6342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146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1179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146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4900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146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2138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146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2234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146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8065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146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1694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146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4999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146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1372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146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132580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146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63979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146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1295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146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36105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146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18303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146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6329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146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5899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146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5574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146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4434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146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2483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146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2044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146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146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2702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146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3552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146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1718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146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146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3427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146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146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40623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146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4265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146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16132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146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146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146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5464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146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6113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146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146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4038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146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2351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146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2767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146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3531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146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1537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146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1994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146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19913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146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9462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146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146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6342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146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1179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146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4900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146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146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2234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146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8065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146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1694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146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4999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146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1372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188870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96987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1946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52545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22210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10217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10799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9319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8185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3815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3108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1369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4104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6329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2558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3342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4925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4761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57128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5654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23759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5573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18186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6895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2580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6109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3257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3649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5225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2065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3160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25256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12738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4185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8553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1306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5716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2712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2784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9499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2174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5519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1806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305341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153908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3156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82253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34273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16131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17121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14728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13257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6217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5081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2234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6496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10141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4217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5438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7896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7522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94256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9468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38973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8879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30094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11531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14333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4151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10182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5452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6052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8447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3227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5220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41802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21154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6717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14437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2171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9460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4516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4501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15375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3537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8926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2912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149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95595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149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47649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149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1040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149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23501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149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8912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149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149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5381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149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4941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149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4418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149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2011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149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1636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149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719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149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2235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149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149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149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1754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149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2701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149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2604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149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30013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149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3038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149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12313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149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2748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149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9565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149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3522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149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4664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149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149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3407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149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1740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149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2028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149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2708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149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149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1644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149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12854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149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6607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149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2057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149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4550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149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650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149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2835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149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1348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149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1414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149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5079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149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149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2916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149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149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212938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149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104183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149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2338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149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50720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149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18815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149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9303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149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11775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149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10827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149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9915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149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4502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149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3666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149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1593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149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4833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149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7758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149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3333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149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3909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149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5897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149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5719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149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68012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149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6925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149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27783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149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5981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149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21802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149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8111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149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10568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149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2783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149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149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3974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149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4562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149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6089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149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2342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149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3747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149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29323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149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15066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149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4346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149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10720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149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1461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149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149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3089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149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3161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149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11420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149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2543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149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6667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149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2210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150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82398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150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41040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150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960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150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19182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150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6289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150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3967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150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4662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150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4264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150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4387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150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1816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150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150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568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150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1912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150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3383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150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1260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150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1457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150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150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2376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150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26119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150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2665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150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11175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150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2028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150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9147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150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2982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150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3902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150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878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150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3024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150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1483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150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150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2220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150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767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150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1453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150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10858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150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5565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150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150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4264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150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504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150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2503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150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1193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150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1093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150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4381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150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968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150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2519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150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894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150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252344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123998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2873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150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57579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150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18368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150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11927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150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14333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150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12951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150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13512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150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5594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150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4450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150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1745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150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5767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150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10344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150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3790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150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4430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150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6713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150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7201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150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81246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150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8255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150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34809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150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6067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150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28742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150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9319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150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12181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150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2692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150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9489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150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4675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150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5187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150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6820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150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2295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150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4525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150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33691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150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17380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150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3736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150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13644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150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1561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150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7694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150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3741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150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150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13409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150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2890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150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7755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150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2764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44304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20912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477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9399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2931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151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2274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151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2018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151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2223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151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1017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151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793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151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151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998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151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1716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151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151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833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151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151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1221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151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14448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151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1560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151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6252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151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1055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151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5197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151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1683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151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151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151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1652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151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845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151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924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151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1139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151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151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151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6360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151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3139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151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621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151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2518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151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151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1547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151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697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151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151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2584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151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151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1424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151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559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151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174709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151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81474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151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151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36504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151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11192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151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8513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151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8906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151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7893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151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8820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151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4031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151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3144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151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1338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151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3839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151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6730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151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2851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151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3228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151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4464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151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4664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151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57678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151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6218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151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24944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151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3984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151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20960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151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6706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151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8225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151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1549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151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6676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151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3432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151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3681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151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4472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151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1199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151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3273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151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25410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151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12634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151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2321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151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10313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151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151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6124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151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2547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151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10147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151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2355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151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5570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151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2222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152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19764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152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8787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152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152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3648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152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152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865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152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152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774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152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922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152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152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152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152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152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748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152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341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152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152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555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152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152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6303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152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152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2723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152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152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2297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152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792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152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856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152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145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152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152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152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407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152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152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152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152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3244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152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1514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152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152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1272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152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152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860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152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152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332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152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152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152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778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152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152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97430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152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42607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152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152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17383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152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5806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152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4248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152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3624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152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3705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152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152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2344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152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1929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152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958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152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1955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152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3707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152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1708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152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152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2691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152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2517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152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31354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152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3096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152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13691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152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2038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152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11653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152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3837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152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4249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152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152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3537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152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2078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152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1992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152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2411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152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152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1888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152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16339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152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7741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152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1179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152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6562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152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887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152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4323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152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1780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152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1608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152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7130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152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3902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152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5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" maxValue="1696229" count="648">
        <x:n v="869767"/>
        <x:n v="448203"/>
        <x:n v="9828"/>
        <x:n v="224505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6953"/>
        <x:n v="25704"/>
        <x:n v="106451"/>
        <x:n v="23359"/>
        <x:n v="83092"/>
        <x:n v="30726"/>
        <x:n v="38478"/>
        <x:n v="10705"/>
        <x:n v="27773"/>
        <x:n v="14960"/>
        <x:n v="17542"/>
        <x:n v="23092"/>
        <x:n v="8921"/>
        <x:n v="14171"/>
        <x:n v="112874"/>
        <x:n v="54189"/>
        <x:n v="15773"/>
        <x:n v="38416"/>
        <x:n v="6240"/>
        <x:n v="26924"/>
        <x:n v="12813"/>
        <x:n v="12708"/>
        <x:n v="51737"/>
        <x:n v="12330"/>
        <x:n v="28811"/>
        <x:n v="10596"/>
        <x:n v="1696229"/>
        <x:n v="853576"/>
        <x:n v="19158"/>
        <x:n v="411050"/>
        <x:n v="151227"/>
        <x:n v="78443"/>
        <x:n v="93965"/>
        <x:n v="87415"/>
        <x:n v="80171"/>
        <x:n v="37006"/>
        <x:n v="30301"/>
        <x:n v="13888"/>
        <x:n v="40911"/>
        <x:n v="66492"/>
        <x:n v="27069"/>
        <x:n v="31281"/>
        <x:n v="49208"/>
        <x:n v="47041"/>
        <x:n v="513424"/>
        <x:n v="51847"/>
        <x:n v="214652"/>
        <x:n v="42509"/>
        <x:n v="172143"/>
        <x:n v="60939"/>
        <x:n v="76113"/>
        <x:n v="19163"/>
        <x:n v="56950"/>
        <x:n v="30545"/>
        <x:n v="34548"/>
        <x:n v="44780"/>
        <x:n v="15870"/>
        <x:n v="28910"/>
        <x:n v="226450"/>
        <x:n v="109742"/>
        <x:n v="28128"/>
        <x:n v="81614"/>
        <x:n v="12242"/>
        <x:n v="54279"/>
        <x:n v="25730"/>
        <x:n v="24457"/>
        <x:n v="102779"/>
        <x:n v="24411"/>
        <x:n v="56734"/>
        <x:n v="21634"/>
        <x:n v="563511"/>
        <x:n v="279354"/>
        <x:n v="5939"/>
        <x:n v="144380"/>
        <x:n v="59888"/>
        <x:n v="27821"/>
        <x:n v="29781"/>
        <x:n v="26890"/>
        <x:n v="24569"/>
        <x:n v="11608"/>
        <x:n v="9443"/>
        <x:n v="4311"/>
        <x:n v="12358"/>
        <x:n v="19284"/>
        <x:n v="8081"/>
        <x:n v="10110"/>
        <x:n v="15025"/>
        <x:n v="14246"/>
        <x:n v="174634"/>
        <x:n v="17807"/>
        <x:n v="72354"/>
        <x:n v="16420"/>
        <x:n v="55934"/>
        <x:n v="21338"/>
        <x:n v="26269"/>
        <x:n v="7328"/>
        <x:n v="18941"/>
        <x:n v="10092"/>
        <x:n v="11467"/>
        <x:n v="15307"/>
        <x:n v="5861"/>
        <x:n v="9446"/>
        <x:n v="78485"/>
        <x:n v="39025"/>
        <x:n v="11526"/>
        <x:n v="27499"/>
        <x:n v="4143"/>
        <x:n v="18361"/>
        <x:n v="8448"/>
        <x:n v="8508"/>
        <x:n v="31038"/>
        <x:n v="6949"/>
        <x:n v="18155"/>
        <x:n v="5934"/>
        <x:n v="1175342"/>
        <x:n v="570149"/>
        <x:n v="12581"/>
        <x:n v="280544"/>
        <x:n v="106757"/>
        <x:n v="56451"/>
        <x:n v="61658"/>
        <x:n v="55678"/>
        <x:n v="54465"/>
        <x:n v="25171"/>
        <x:n v="20314"/>
        <x:n v="8986"/>
        <x:n v="25592"/>
        <x:n v="42232"/>
        <x:n v="17617"/>
        <x:n v="21185"/>
        <x:n v="31088"/>
        <x:n v="30374"/>
        <x:n v="373169"/>
        <x:n v="38227"/>
        <x:n v="156332"/>
        <x:n v="31539"/>
        <x:n v="124793"/>
        <x:n v="44968"/>
        <x:n v="55669"/>
        <x:n v="13962"/>
        <x:n v="41707"/>
        <x:n v="21962"/>
        <x:n v="24241"/>
        <x:n v="31770"/>
        <x:n v="11123"/>
        <x:n v="20647"/>
        <x:n v="166478"/>
        <x:n v="83437"/>
        <x:n v="21419"/>
        <x:n v="62018"/>
        <x:n v="8570"/>
        <x:n v="39047"/>
        <x:n v="18058"/>
        <x:n v="17366"/>
        <x:n v="65546"/>
        <x:n v="14706"/>
        <x:n v="37819"/>
        <x:n v="13021"/>
        <x:n v="132580"/>
        <x:n v="63979"/>
        <x:n v="1295"/>
        <x:n v="36105"/>
        <x:n v="18303"/>
        <x:n v="6329"/>
        <x:n v="5899"/>
        <x:n v="5574"/>
        <x:n v="4434"/>
        <x:n v="2483"/>
        <x:n v="2044"/>
        <x:n v="1118"/>
        <x:n v="2702"/>
        <x:n v="3552"/>
        <x:n v="1718"/>
        <x:n v="2350"/>
        <x:n v="3427"/>
        <x:n v="2751"/>
        <x:n v="40623"/>
        <x:n v="4265"/>
        <x:n v="16132"/>
        <x:n v="4590"/>
        <x:n v="11542"/>
        <x:n v="5464"/>
        <x:n v="6113"/>
        <x:n v="2075"/>
        <x:n v="4038"/>
        <x:n v="2351"/>
        <x:n v="2767"/>
        <x:n v="3531"/>
        <x:n v="1537"/>
        <x:n v="1994"/>
        <x:n v="19913"/>
        <x:n v="9462"/>
        <x:n v="3120"/>
        <x:n v="6342"/>
        <x:n v="1179"/>
        <x:n v="4900"/>
        <x:n v="2138"/>
        <x:n v="2234"/>
        <x:n v="8065"/>
        <x:n v="1694"/>
        <x:n v="4999"/>
        <x:n v="1372"/>
        <x:n v="188870"/>
        <x:n v="96987"/>
        <x:n v="1946"/>
        <x:n v="52545"/>
        <x:n v="22210"/>
        <x:n v="10217"/>
        <x:n v="10799"/>
        <x:n v="9319"/>
        <x:n v="8185"/>
        <x:n v="3815"/>
        <x:n v="3108"/>
        <x:n v="1369"/>
        <x:n v="4104"/>
        <x:n v="2558"/>
        <x:n v="3342"/>
        <x:n v="4925"/>
        <x:n v="4761"/>
        <x:n v="57128"/>
        <x:n v="5654"/>
        <x:n v="23759"/>
        <x:n v="5573"/>
        <x:n v="18186"/>
        <x:n v="6895"/>
        <x:n v="8689"/>
        <x:n v="2580"/>
        <x:n v="6109"/>
        <x:n v="3257"/>
        <x:n v="3649"/>
        <x:n v="5225"/>
        <x:n v="2065"/>
        <x:n v="3160"/>
        <x:n v="25256"/>
        <x:n v="12738"/>
        <x:n v="4185"/>
        <x:n v="8553"/>
        <x:n v="1306"/>
        <x:n v="5716"/>
        <x:n v="2712"/>
        <x:n v="2784"/>
        <x:n v="9499"/>
        <x:n v="2174"/>
        <x:n v="5519"/>
        <x:n v="1806"/>
        <x:n v="305341"/>
        <x:n v="153908"/>
        <x:n v="3156"/>
        <x:n v="82253"/>
        <x:n v="34273"/>
        <x:n v="16131"/>
        <x:n v="17121"/>
        <x:n v="14728"/>
        <x:n v="13257"/>
        <x:n v="6217"/>
        <x:n v="5081"/>
        <x:n v="6496"/>
        <x:n v="10141"/>
        <x:n v="4217"/>
        <x:n v="5438"/>
        <x:n v="7896"/>
        <x:n v="7522"/>
        <x:n v="94256"/>
        <x:n v="9468"/>
        <x:n v="38973"/>
        <x:n v="8879"/>
        <x:n v="30094"/>
        <x:n v="11531"/>
        <x:n v="14333"/>
        <x:n v="4151"/>
        <x:n v="10182"/>
        <x:n v="5452"/>
        <x:n v="6052"/>
        <x:n v="8447"/>
        <x:n v="3227"/>
        <x:n v="5220"/>
        <x:n v="41802"/>
        <x:n v="21154"/>
        <x:n v="6717"/>
        <x:n v="14437"/>
        <x:n v="2171"/>
        <x:n v="9460"/>
        <x:n v="4516"/>
        <x:n v="4501"/>
        <x:n v="15375"/>
        <x:n v="3537"/>
        <x:n v="8926"/>
        <x:n v="2912"/>
        <x:n v="95595"/>
        <x:n v="47649"/>
        <x:n v="1040"/>
        <x:n v="23501"/>
        <x:n v="8912"/>
        <x:n v="4267"/>
        <x:n v="5381"/>
        <x:n v="4941"/>
        <x:n v="4418"/>
        <x:n v="2011"/>
        <x:n v="1636"/>
        <x:n v="719"/>
        <x:n v="2235"/>
        <x:n v="3556"/>
        <x:n v="1474"/>
        <x:n v="1754"/>
        <x:n v="2701"/>
        <x:n v="2604"/>
        <x:n v="30013"/>
        <x:n v="3038"/>
        <x:n v="12313"/>
        <x:n v="2748"/>
        <x:n v="9565"/>
        <x:n v="3522"/>
        <x:n v="4664"/>
        <x:n v="1257"/>
        <x:n v="3407"/>
        <x:n v="1740"/>
        <x:n v="2028"/>
        <x:n v="2708"/>
        <x:n v="1064"/>
        <x:n v="1644"/>
        <x:n v="12854"/>
        <x:n v="6607"/>
        <x:n v="2057"/>
        <x:n v="4550"/>
        <x:n v="650"/>
        <x:n v="2835"/>
        <x:n v="1348"/>
        <x:n v="1414"/>
        <x:n v="5079"/>
        <x:n v="1167"/>
        <x:n v="2916"/>
        <x:n v="996"/>
        <x:n v="212938"/>
        <x:n v="104183"/>
        <x:n v="2338"/>
        <x:n v="50720"/>
        <x:n v="18815"/>
        <x:n v="9303"/>
        <x:n v="11775"/>
        <x:n v="10827"/>
        <x:n v="9915"/>
        <x:n v="4502"/>
        <x:n v="3666"/>
        <x:n v="1593"/>
        <x:n v="4833"/>
        <x:n v="7758"/>
        <x:n v="3333"/>
        <x:n v="3909"/>
        <x:n v="5897"/>
        <x:n v="5719"/>
        <x:n v="68012"/>
        <x:n v="6925"/>
        <x:n v="27783"/>
        <x:n v="5981"/>
        <x:n v="21802"/>
        <x:n v="8111"/>
        <x:n v="10568"/>
        <x:n v="2783"/>
        <x:n v="7785"/>
        <x:n v="3974"/>
        <x:n v="4562"/>
        <x:n v="6089"/>
        <x:n v="2342"/>
        <x:n v="3747"/>
        <x:n v="29323"/>
        <x:n v="15066"/>
        <x:n v="4346"/>
        <x:n v="10720"/>
        <x:n v="1461"/>
        <x:n v="6546"/>
        <x:n v="3089"/>
        <x:n v="3161"/>
        <x:n v="11420"/>
        <x:n v="2543"/>
        <x:n v="6667"/>
        <x:n v="2210"/>
        <x:n v="82398"/>
        <x:n v="41040"/>
        <x:n v="960"/>
        <x:n v="19182"/>
        <x:n v="6289"/>
        <x:n v="3967"/>
        <x:n v="4662"/>
        <x:n v="4264"/>
        <x:n v="4387"/>
        <x:n v="1816"/>
        <x:n v="1481"/>
        <x:n v="568"/>
        <x:n v="1912"/>
        <x:n v="3383"/>
        <x:n v="1260"/>
        <x:n v="1457"/>
        <x:n v="2258"/>
        <x:n v="2376"/>
        <x:n v="26119"/>
        <x:n v="2665"/>
        <x:n v="11175"/>
        <x:n v="9147"/>
        <x:n v="2982"/>
        <x:n v="3902"/>
        <x:n v="878"/>
        <x:n v="3024"/>
        <x:n v="1483"/>
        <x:n v="1692"/>
        <x:n v="2220"/>
        <x:n v="767"/>
        <x:n v="1453"/>
        <x:n v="10858"/>
        <x:n v="5565"/>
        <x:n v="1301"/>
        <x:n v="504"/>
        <x:n v="2503"/>
        <x:n v="1193"/>
        <x:n v="1093"/>
        <x:n v="4381"/>
        <x:n v="968"/>
        <x:n v="2519"/>
        <x:n v="894"/>
        <x:n v="252344"/>
        <x:n v="123998"/>
        <x:n v="2873"/>
        <x:n v="57579"/>
        <x:n v="18368"/>
        <x:n v="11927"/>
        <x:n v="12951"/>
        <x:n v="13512"/>
        <x:n v="5594"/>
        <x:n v="4450"/>
        <x:n v="1745"/>
        <x:n v="5767"/>
        <x:n v="10344"/>
        <x:n v="3790"/>
        <x:n v="4430"/>
        <x:n v="6713"/>
        <x:n v="7201"/>
        <x:n v="81246"/>
        <x:n v="8255"/>
        <x:n v="34809"/>
        <x:n v="6067"/>
        <x:n v="28742"/>
        <x:n v="12181"/>
        <x:n v="2692"/>
        <x:n v="9489"/>
        <x:n v="4675"/>
        <x:n v="5187"/>
        <x:n v="6820"/>
        <x:n v="2295"/>
        <x:n v="4525"/>
        <x:n v="33691"/>
        <x:n v="17380"/>
        <x:n v="3736"/>
        <x:n v="13644"/>
        <x:n v="1561"/>
        <x:n v="7694"/>
        <x:n v="3741"/>
        <x:n v="3315"/>
        <x:n v="13409"/>
        <x:n v="2890"/>
        <x:n v="7755"/>
        <x:n v="2764"/>
        <x:n v="44304"/>
        <x:n v="20912"/>
        <x:n v="477"/>
        <x:n v="9399"/>
        <x:n v="2931"/>
        <x:n v="2176"/>
        <x:n v="2274"/>
        <x:n v="2018"/>
        <x:n v="2223"/>
        <x:n v="1017"/>
        <x:n v="793"/>
        <x:n v="346"/>
        <x:n v="998"/>
        <x:n v="1716"/>
        <x:n v="730"/>
        <x:n v="833"/>
        <x:n v="1159"/>
        <x:n v="1221"/>
        <x:n v="14448"/>
        <x:n v="1560"/>
        <x:n v="6252"/>
        <x:n v="1055"/>
        <x:n v="5197"/>
        <x:n v="1683"/>
        <x:n v="2045"/>
        <x:n v="393"/>
        <x:n v="1652"/>
        <x:n v="845"/>
        <x:n v="924"/>
        <x:n v="1139"/>
        <x:n v="318"/>
        <x:n v="821"/>
        <x:n v="6360"/>
        <x:n v="3139"/>
        <x:n v="621"/>
        <x:n v="2518"/>
        <x:n v="326"/>
        <x:n v="1547"/>
        <x:n v="697"/>
        <x:n v="651"/>
        <x:n v="2584"/>
        <x:n v="601"/>
        <x:n v="1424"/>
        <x:n v="559"/>
        <x:n v="174709"/>
        <x:n v="81474"/>
        <x:n v="1861"/>
        <x:n v="36504"/>
        <x:n v="11192"/>
        <x:n v="8513"/>
        <x:n v="8906"/>
        <x:n v="7893"/>
        <x:n v="8820"/>
        <x:n v="4031"/>
        <x:n v="3144"/>
        <x:n v="1338"/>
        <x:n v="3839"/>
        <x:n v="6730"/>
        <x:n v="2851"/>
        <x:n v="3228"/>
        <x:n v="4464"/>
        <x:n v="57678"/>
        <x:n v="6218"/>
        <x:n v="24944"/>
        <x:n v="3984"/>
        <x:n v="20960"/>
        <x:n v="6706"/>
        <x:n v="8225"/>
        <x:n v="1549"/>
        <x:n v="6676"/>
        <x:n v="3432"/>
        <x:n v="3681"/>
        <x:n v="4472"/>
        <x:n v="1199"/>
        <x:n v="3273"/>
        <x:n v="25410"/>
        <x:n v="12634"/>
        <x:n v="2321"/>
        <x:n v="10313"/>
        <x:n v="1311"/>
        <x:n v="6124"/>
        <x:n v="2794"/>
        <x:n v="2547"/>
        <x:n v="10147"/>
        <x:n v="2355"/>
        <x:n v="5570"/>
        <x:n v="2222"/>
        <x:n v="19764"/>
        <x:n v="8787"/>
        <x:n v="221"/>
        <x:n v="3648"/>
        <x:n v="1243"/>
        <x:n v="865"/>
        <x:n v="766"/>
        <x:n v="774"/>
        <x:n v="922"/>
        <x:n v="466"/>
        <x:n v="381"/>
        <x:n v="191"/>
        <x:n v="407"/>
        <x:n v="748"/>
        <x:n v="341"/>
        <x:n v="374"/>
        <x:n v="555"/>
        <x:n v="533"/>
        <x:n v="6303"/>
        <x:n v="625"/>
        <x:n v="2723"/>
        <x:n v="426"/>
        <x:n v="2297"/>
        <x:n v="792"/>
        <x:n v="856"/>
        <x:n v="145"/>
        <x:n v="711"/>
        <x:n v="416"/>
        <x:n v="484"/>
        <x:n v="110"/>
        <x:n v="3244"/>
        <x:n v="1514"/>
        <x:n v="242"/>
        <x:n v="1272"/>
        <x:n v="178"/>
        <x:n v="860"/>
        <x:n v="360"/>
        <x:n v="332"/>
        <x:n v="1430"/>
        <x:n v="345"/>
        <x:n v="778"/>
        <x:n v="307"/>
        <x:n v="97430"/>
        <x:n v="42607"/>
        <x:n v="1058"/>
        <x:n v="17383"/>
        <x:n v="5806"/>
        <x:n v="4248"/>
        <x:n v="3624"/>
        <x:n v="3705"/>
        <x:n v="4527"/>
        <x:n v="2344"/>
        <x:n v="1929"/>
        <x:n v="958"/>
        <x:n v="1955"/>
        <x:n v="3707"/>
        <x:n v="1708"/>
        <x:n v="1830"/>
        <x:n v="2691"/>
        <x:n v="2517"/>
        <x:n v="31354"/>
        <x:n v="3096"/>
        <x:n v="13691"/>
        <x:n v="2038"/>
        <x:n v="11653"/>
        <x:n v="3837"/>
        <x:n v="4249"/>
        <x:n v="712"/>
        <x:n v="2078"/>
        <x:n v="1992"/>
        <x:n v="2411"/>
        <x:n v="523"/>
        <x:n v="1888"/>
        <x:n v="16339"/>
        <x:n v="7741"/>
        <x:n v="6562"/>
        <x:n v="887"/>
        <x:n v="4323"/>
        <x:n v="1780"/>
        <x:n v="1608"/>
        <x:n v="7130"/>
        <x:n v="1687"/>
        <x:n v="1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5"/>
    <s v="Private Households in Which the Reference Person is an Irish Speaker"/>
    <s v="-"/>
    <s v="All households with persons aged 3 years and over"/>
    <s v="-"/>
    <s v="All private households"/>
    <s v="-"/>
    <s v="State"/>
    <s v="2011"/>
    <s v="2011"/>
    <s v="Number"/>
    <n v="869767"/>
  </r>
  <r>
    <s v="CD955"/>
    <s v="Private Households in Which the Reference Person is an Irish Speaker"/>
    <s v="-"/>
    <s v="All households with persons aged 3 years and over"/>
    <s v="-"/>
    <s v="All private households"/>
    <s v="A"/>
    <s v="Leinster"/>
    <s v="2011"/>
    <s v="2011"/>
    <s v="Number"/>
    <n v="448203"/>
  </r>
  <r>
    <s v="CD955"/>
    <s v="Private Households in Which the Reference Person is an Irish Speaker"/>
    <s v="-"/>
    <s v="All households with persons aged 3 years and over"/>
    <s v="-"/>
    <s v="All private households"/>
    <s v="01"/>
    <s v="Carlow"/>
    <s v="2011"/>
    <s v="2011"/>
    <s v="Number"/>
    <n v="9828"/>
  </r>
  <r>
    <s v="CD955"/>
    <s v="Private Households in Which the Reference Person is an Irish Speaker"/>
    <s v="-"/>
    <s v="All households with persons aged 3 years and over"/>
    <s v="-"/>
    <s v="All private households"/>
    <s v="02"/>
    <s v="Dublin"/>
    <s v="2011"/>
    <s v="2011"/>
    <s v="Number"/>
    <n v="224505"/>
  </r>
  <r>
    <s v="CD955"/>
    <s v="Private Households in Which the Reference Person is an Irish Speaker"/>
    <s v="-"/>
    <s v="All households with persons aged 3 years and over"/>
    <s v="-"/>
    <s v="All private households"/>
    <s v="021"/>
    <s v="Dublin City"/>
    <s v="2011"/>
    <s v="2011"/>
    <s v="Number"/>
    <n v="88638"/>
  </r>
  <r>
    <s v="CD955"/>
    <s v="Private Households in Which the Reference Person is an Irish Speaker"/>
    <s v="-"/>
    <s v="All households with persons aged 3 years and over"/>
    <s v="-"/>
    <s v="All private households"/>
    <s v="024"/>
    <s v="Dún Laoghaire-Rathdown"/>
    <s v="2011"/>
    <s v="2011"/>
    <s v="Number"/>
    <n v="40991"/>
  </r>
  <r>
    <s v="CD955"/>
    <s v="Private Households in Which the Reference Person is an Irish Speaker"/>
    <s v="-"/>
    <s v="All households with persons aged 3 years and over"/>
    <s v="-"/>
    <s v="All private households"/>
    <s v="023"/>
    <s v="Fingal"/>
    <s v="2011"/>
    <s v="2011"/>
    <s v="Number"/>
    <n v="49018"/>
  </r>
  <r>
    <s v="CD955"/>
    <s v="Private Households in Which the Reference Person is an Irish Speaker"/>
    <s v="-"/>
    <s v="All households with persons aged 3 years and over"/>
    <s v="-"/>
    <s v="All private households"/>
    <s v="022"/>
    <s v="South Dublin"/>
    <s v="2011"/>
    <s v="2011"/>
    <s v="Number"/>
    <n v="45858"/>
  </r>
  <r>
    <s v="CD955"/>
    <s v="Private Households in Which the Reference Person is an Irish Speaker"/>
    <s v="-"/>
    <s v="All households with persons aged 3 years and over"/>
    <s v="-"/>
    <s v="All private households"/>
    <s v="03"/>
    <s v="Kildare"/>
    <s v="2011"/>
    <s v="2011"/>
    <s v="Number"/>
    <n v="39451"/>
  </r>
  <r>
    <s v="CD955"/>
    <s v="Private Households in Which the Reference Person is an Irish Speaker"/>
    <s v="-"/>
    <s v="All households with persons aged 3 years and over"/>
    <s v="-"/>
    <s v="All private households"/>
    <s v="04"/>
    <s v="Kilkenny"/>
    <s v="2011"/>
    <s v="2011"/>
    <s v="Number"/>
    <n v="18414"/>
  </r>
  <r>
    <s v="CD955"/>
    <s v="Private Households in Which the Reference Person is an Irish Speaker"/>
    <s v="-"/>
    <s v="All households with persons aged 3 years and over"/>
    <s v="-"/>
    <s v="All private households"/>
    <s v="05"/>
    <s v="Laois"/>
    <s v="2011"/>
    <s v="2011"/>
    <s v="Number"/>
    <n v="15224"/>
  </r>
  <r>
    <s v="CD955"/>
    <s v="Private Households in Which the Reference Person is an Irish Speaker"/>
    <s v="-"/>
    <s v="All households with persons aged 3 years and over"/>
    <s v="-"/>
    <s v="All private households"/>
    <s v="06"/>
    <s v="Longford"/>
    <s v="2011"/>
    <s v="2011"/>
    <s v="Number"/>
    <n v="7121"/>
  </r>
  <r>
    <s v="CD955"/>
    <s v="Private Households in Which the Reference Person is an Irish Speaker"/>
    <s v="-"/>
    <s v="All households with persons aged 3 years and over"/>
    <s v="-"/>
    <s v="All private households"/>
    <s v="07"/>
    <s v="Louth"/>
    <s v="2011"/>
    <s v="2011"/>
    <s v="Number"/>
    <n v="21294"/>
  </r>
  <r>
    <s v="CD955"/>
    <s v="Private Households in Which the Reference Person is an Irish Speaker"/>
    <s v="-"/>
    <s v="All households with persons aged 3 years and over"/>
    <s v="-"/>
    <s v="All private households"/>
    <s v="08"/>
    <s v="Meath"/>
    <s v="2011"/>
    <s v="2011"/>
    <s v="Number"/>
    <n v="33130"/>
  </r>
  <r>
    <s v="CD955"/>
    <s v="Private Households in Which the Reference Person is an Irish Speaker"/>
    <s v="-"/>
    <s v="All households with persons aged 3 years and over"/>
    <s v="-"/>
    <s v="All private households"/>
    <s v="09"/>
    <s v="Offaly"/>
    <s v="2011"/>
    <s v="2011"/>
    <s v="Number"/>
    <n v="13490"/>
  </r>
  <r>
    <s v="CD955"/>
    <s v="Private Households in Which the Reference Person is an Irish Speaker"/>
    <s v="-"/>
    <s v="All households with persons aged 3 years and over"/>
    <s v="-"/>
    <s v="All private households"/>
    <s v="10"/>
    <s v="Westmeath"/>
    <s v="2011"/>
    <s v="2011"/>
    <s v="Number"/>
    <n v="15960"/>
  </r>
  <r>
    <s v="CD955"/>
    <s v="Private Households in Which the Reference Person is an Irish Speaker"/>
    <s v="-"/>
    <s v="All households with persons aged 3 years and over"/>
    <s v="-"/>
    <s v="All private households"/>
    <s v="11"/>
    <s v="Wexford"/>
    <s v="2011"/>
    <s v="2011"/>
    <s v="Number"/>
    <n v="25648"/>
  </r>
  <r>
    <s v="CD955"/>
    <s v="Private Households in Which the Reference Person is an Irish Speaker"/>
    <s v="-"/>
    <s v="All households with persons aged 3 years and over"/>
    <s v="-"/>
    <s v="All private households"/>
    <s v="12"/>
    <s v="Wicklow"/>
    <s v="2011"/>
    <s v="2011"/>
    <s v="Number"/>
    <n v="24138"/>
  </r>
  <r>
    <s v="CD955"/>
    <s v="Private Households in Which the Reference Person is an Irish Speaker"/>
    <s v="-"/>
    <s v="All households with persons aged 3 years and over"/>
    <s v="-"/>
    <s v="All private households"/>
    <s v="B"/>
    <s v="Munster"/>
    <s v="2011"/>
    <s v="2011"/>
    <s v="Number"/>
    <n v="256953"/>
  </r>
  <r>
    <s v="CD955"/>
    <s v="Private Households in Which the Reference Person is an Irish Speaker"/>
    <s v="-"/>
    <s v="All households with persons aged 3 years and over"/>
    <s v="-"/>
    <s v="All private households"/>
    <s v="13"/>
    <s v="Clare"/>
    <s v="2011"/>
    <s v="2011"/>
    <s v="Number"/>
    <n v="25704"/>
  </r>
  <r>
    <s v="CD955"/>
    <s v="Private Households in Which the Reference Person is an Irish Speaker"/>
    <s v="-"/>
    <s v="All households with persons aged 3 years and over"/>
    <s v="-"/>
    <s v="All private households"/>
    <s v="14"/>
    <s v="Cork"/>
    <s v="2011"/>
    <s v="2011"/>
    <s v="Number"/>
    <n v="106451"/>
  </r>
  <r>
    <s v="CD955"/>
    <s v="Private Households in Which the Reference Person is an Irish Speaker"/>
    <s v="-"/>
    <s v="All households with persons aged 3 years and over"/>
    <s v="-"/>
    <s v="All private households"/>
    <s v="141"/>
    <s v="Cork City"/>
    <s v="2011"/>
    <s v="2011"/>
    <s v="Number"/>
    <n v="23359"/>
  </r>
  <r>
    <s v="CD955"/>
    <s v="Private Households in Which the Reference Person is an Irish Speaker"/>
    <s v="-"/>
    <s v="All households with persons aged 3 years and over"/>
    <s v="-"/>
    <s v="All private households"/>
    <s v="142"/>
    <s v="Cork County"/>
    <s v="2011"/>
    <s v="2011"/>
    <s v="Number"/>
    <n v="83092"/>
  </r>
  <r>
    <s v="CD955"/>
    <s v="Private Households in Which the Reference Person is an Irish Speaker"/>
    <s v="-"/>
    <s v="All households with persons aged 3 years and over"/>
    <s v="-"/>
    <s v="All private households"/>
    <s v="15"/>
    <s v="Kerry"/>
    <s v="2011"/>
    <s v="2011"/>
    <s v="Number"/>
    <n v="30726"/>
  </r>
  <r>
    <s v="CD955"/>
    <s v="Private Households in Which the Reference Person is an Irish Speaker"/>
    <s v="-"/>
    <s v="All households with persons aged 3 years and over"/>
    <s v="-"/>
    <s v="All private households"/>
    <s v="16"/>
    <s v="Limerick"/>
    <s v="2011"/>
    <s v="2011"/>
    <s v="Number"/>
    <n v="38478"/>
  </r>
  <r>
    <s v="CD955"/>
    <s v="Private Households in Which the Reference Person is an Irish Speaker"/>
    <s v="-"/>
    <s v="All households with persons aged 3 years and over"/>
    <s v="-"/>
    <s v="All private households"/>
    <s v="161"/>
    <s v="Limerick City"/>
    <s v="2011"/>
    <s v="2011"/>
    <s v="Number"/>
    <n v="10705"/>
  </r>
  <r>
    <s v="CD955"/>
    <s v="Private Households in Which the Reference Person is an Irish Speaker"/>
    <s v="-"/>
    <s v="All households with persons aged 3 years and over"/>
    <s v="-"/>
    <s v="All private households"/>
    <s v="162"/>
    <s v="Limerick County"/>
    <s v="2011"/>
    <s v="2011"/>
    <s v="Number"/>
    <n v="27773"/>
  </r>
  <r>
    <s v="CD955"/>
    <s v="Private Households in Which the Reference Person is an Irish Speaker"/>
    <s v="-"/>
    <s v="All households with persons aged 3 years and over"/>
    <s v="-"/>
    <s v="All private households"/>
    <s v="171"/>
    <s v="North Tipperary"/>
    <s v="2011"/>
    <s v="2011"/>
    <s v="Number"/>
    <n v="14960"/>
  </r>
  <r>
    <s v="CD955"/>
    <s v="Private Households in Which the Reference Person is an Irish Speaker"/>
    <s v="-"/>
    <s v="All households with persons aged 3 years and over"/>
    <s v="-"/>
    <s v="All private households"/>
    <s v="172"/>
    <s v="South Tipperary"/>
    <s v="2011"/>
    <s v="2011"/>
    <s v="Number"/>
    <n v="17542"/>
  </r>
  <r>
    <s v="CD955"/>
    <s v="Private Households in Which the Reference Person is an Irish Speaker"/>
    <s v="-"/>
    <s v="All households with persons aged 3 years and over"/>
    <s v="-"/>
    <s v="All private households"/>
    <s v="18"/>
    <s v="Waterford"/>
    <s v="2011"/>
    <s v="2011"/>
    <s v="Number"/>
    <n v="23092"/>
  </r>
  <r>
    <s v="CD955"/>
    <s v="Private Households in Which the Reference Person is an Irish Speaker"/>
    <s v="-"/>
    <s v="All households with persons aged 3 years and over"/>
    <s v="-"/>
    <s v="All private households"/>
    <s v="181"/>
    <s v="Waterford City"/>
    <s v="2011"/>
    <s v="2011"/>
    <s v="Number"/>
    <n v="8921"/>
  </r>
  <r>
    <s v="CD955"/>
    <s v="Private Households in Which the Reference Person is an Irish Speaker"/>
    <s v="-"/>
    <s v="All households with persons aged 3 years and over"/>
    <s v="-"/>
    <s v="All private households"/>
    <s v="182"/>
    <s v="Waterford County"/>
    <s v="2011"/>
    <s v="2011"/>
    <s v="Number"/>
    <n v="14171"/>
  </r>
  <r>
    <s v="CD955"/>
    <s v="Private Households in Which the Reference Person is an Irish Speaker"/>
    <s v="-"/>
    <s v="All households with persons aged 3 years and over"/>
    <s v="-"/>
    <s v="All private households"/>
    <s v="C"/>
    <s v="Connacht"/>
    <s v="2011"/>
    <s v="2011"/>
    <s v="Number"/>
    <n v="112874"/>
  </r>
  <r>
    <s v="CD955"/>
    <s v="Private Households in Which the Reference Person is an Irish Speaker"/>
    <s v="-"/>
    <s v="All households with persons aged 3 years and over"/>
    <s v="-"/>
    <s v="All private households"/>
    <s v="19"/>
    <s v="Galway"/>
    <s v="2011"/>
    <s v="2011"/>
    <s v="Number"/>
    <n v="54189"/>
  </r>
  <r>
    <s v="CD955"/>
    <s v="Private Households in Which the Reference Person is an Irish Speaker"/>
    <s v="-"/>
    <s v="All households with persons aged 3 years and over"/>
    <s v="-"/>
    <s v="All private households"/>
    <s v="191"/>
    <s v="Galway City"/>
    <s v="2011"/>
    <s v="2011"/>
    <s v="Number"/>
    <n v="15773"/>
  </r>
  <r>
    <s v="CD955"/>
    <s v="Private Households in Which the Reference Person is an Irish Speaker"/>
    <s v="-"/>
    <s v="All households with persons aged 3 years and over"/>
    <s v="-"/>
    <s v="All private households"/>
    <s v="192"/>
    <s v="Galway County"/>
    <s v="2011"/>
    <s v="2011"/>
    <s v="Number"/>
    <n v="38416"/>
  </r>
  <r>
    <s v="CD955"/>
    <s v="Private Households in Which the Reference Person is an Irish Speaker"/>
    <s v="-"/>
    <s v="All households with persons aged 3 years and over"/>
    <s v="-"/>
    <s v="All private households"/>
    <s v="20"/>
    <s v="Leitrim"/>
    <s v="2011"/>
    <s v="2011"/>
    <s v="Number"/>
    <n v="6240"/>
  </r>
  <r>
    <s v="CD955"/>
    <s v="Private Households in Which the Reference Person is an Irish Speaker"/>
    <s v="-"/>
    <s v="All households with persons aged 3 years and over"/>
    <s v="-"/>
    <s v="All private households"/>
    <s v="21"/>
    <s v="Mayo"/>
    <s v="2011"/>
    <s v="2011"/>
    <s v="Number"/>
    <n v="26924"/>
  </r>
  <r>
    <s v="CD955"/>
    <s v="Private Households in Which the Reference Person is an Irish Speaker"/>
    <s v="-"/>
    <s v="All households with persons aged 3 years and over"/>
    <s v="-"/>
    <s v="All private households"/>
    <s v="22"/>
    <s v="Roscommon"/>
    <s v="2011"/>
    <s v="2011"/>
    <s v="Number"/>
    <n v="12813"/>
  </r>
  <r>
    <s v="CD955"/>
    <s v="Private Households in Which the Reference Person is an Irish Speaker"/>
    <s v="-"/>
    <s v="All households with persons aged 3 years and over"/>
    <s v="-"/>
    <s v="All private households"/>
    <s v="23"/>
    <s v="Sligo"/>
    <s v="2011"/>
    <s v="2011"/>
    <s v="Number"/>
    <n v="12708"/>
  </r>
  <r>
    <s v="CD955"/>
    <s v="Private Households in Which the Reference Person is an Irish Speaker"/>
    <s v="-"/>
    <s v="All households with persons aged 3 years and over"/>
    <s v="-"/>
    <s v="All private households"/>
    <s v="D"/>
    <s v="Ulster (part of)"/>
    <s v="2011"/>
    <s v="2011"/>
    <s v="Number"/>
    <n v="51737"/>
  </r>
  <r>
    <s v="CD955"/>
    <s v="Private Households in Which the Reference Person is an Irish Speaker"/>
    <s v="-"/>
    <s v="All households with persons aged 3 years and over"/>
    <s v="-"/>
    <s v="All private households"/>
    <s v="24"/>
    <s v="Cavan"/>
    <s v="2011"/>
    <s v="2011"/>
    <s v="Number"/>
    <n v="12330"/>
  </r>
  <r>
    <s v="CD955"/>
    <s v="Private Households in Which the Reference Person is an Irish Speaker"/>
    <s v="-"/>
    <s v="All households with persons aged 3 years and over"/>
    <s v="-"/>
    <s v="All private households"/>
    <s v="25"/>
    <s v="Donegal"/>
    <s v="2011"/>
    <s v="2011"/>
    <s v="Number"/>
    <n v="28811"/>
  </r>
  <r>
    <s v="CD955"/>
    <s v="Private Households in Which the Reference Person is an Irish Speaker"/>
    <s v="-"/>
    <s v="All households with persons aged 3 years and over"/>
    <s v="-"/>
    <s v="All private households"/>
    <s v="26"/>
    <s v="Monaghan"/>
    <s v="2011"/>
    <s v="2011"/>
    <s v="Number"/>
    <n v="10596"/>
  </r>
  <r>
    <s v="CD955"/>
    <s v="Private Households in Which the Reference Person is an Irish Speaker"/>
    <s v="-"/>
    <s v="All households with persons aged 3 years and over"/>
    <s v="35"/>
    <s v="All persons in private households"/>
    <s v="-"/>
    <s v="State"/>
    <s v="2011"/>
    <s v="2011"/>
    <s v="Number"/>
    <n v="1696229"/>
  </r>
  <r>
    <s v="CD955"/>
    <s v="Private Households in Which the Reference Person is an Irish Speaker"/>
    <s v="-"/>
    <s v="All households with persons aged 3 years and over"/>
    <s v="35"/>
    <s v="All persons in private households"/>
    <s v="A"/>
    <s v="Leinster"/>
    <s v="2011"/>
    <s v="2011"/>
    <s v="Number"/>
    <n v="853576"/>
  </r>
  <r>
    <s v="CD955"/>
    <s v="Private Households in Which the Reference Person is an Irish Speaker"/>
    <s v="-"/>
    <s v="All households with persons aged 3 years and over"/>
    <s v="35"/>
    <s v="All persons in private households"/>
    <s v="01"/>
    <s v="Carlow"/>
    <s v="2011"/>
    <s v="2011"/>
    <s v="Number"/>
    <n v="19158"/>
  </r>
  <r>
    <s v="CD955"/>
    <s v="Private Households in Which the Reference Person is an Irish Speaker"/>
    <s v="-"/>
    <s v="All households with persons aged 3 years and over"/>
    <s v="35"/>
    <s v="All persons in private households"/>
    <s v="02"/>
    <s v="Dublin"/>
    <s v="2011"/>
    <s v="2011"/>
    <s v="Number"/>
    <n v="411050"/>
  </r>
  <r>
    <s v="CD955"/>
    <s v="Private Households in Which the Reference Person is an Irish Speaker"/>
    <s v="-"/>
    <s v="All households with persons aged 3 years and over"/>
    <s v="35"/>
    <s v="All persons in private households"/>
    <s v="021"/>
    <s v="Dublin City"/>
    <s v="2011"/>
    <s v="2011"/>
    <s v="Number"/>
    <n v="151227"/>
  </r>
  <r>
    <s v="CD955"/>
    <s v="Private Households in Which the Reference Person is an Irish Speaker"/>
    <s v="-"/>
    <s v="All households with persons aged 3 years and over"/>
    <s v="35"/>
    <s v="All persons in private households"/>
    <s v="024"/>
    <s v="Dún Laoghaire-Rathdown"/>
    <s v="2011"/>
    <s v="2011"/>
    <s v="Number"/>
    <n v="78443"/>
  </r>
  <r>
    <s v="CD955"/>
    <s v="Private Households in Which the Reference Person is an Irish Speaker"/>
    <s v="-"/>
    <s v="All households with persons aged 3 years and over"/>
    <s v="35"/>
    <s v="All persons in private households"/>
    <s v="023"/>
    <s v="Fingal"/>
    <s v="2011"/>
    <s v="2011"/>
    <s v="Number"/>
    <n v="93965"/>
  </r>
  <r>
    <s v="CD955"/>
    <s v="Private Households in Which the Reference Person is an Irish Speaker"/>
    <s v="-"/>
    <s v="All households with persons aged 3 years and over"/>
    <s v="35"/>
    <s v="All persons in private households"/>
    <s v="022"/>
    <s v="South Dublin"/>
    <s v="2011"/>
    <s v="2011"/>
    <s v="Number"/>
    <n v="87415"/>
  </r>
  <r>
    <s v="CD955"/>
    <s v="Private Households in Which the Reference Person is an Irish Speaker"/>
    <s v="-"/>
    <s v="All households with persons aged 3 years and over"/>
    <s v="35"/>
    <s v="All persons in private households"/>
    <s v="03"/>
    <s v="Kildare"/>
    <s v="2011"/>
    <s v="2011"/>
    <s v="Number"/>
    <n v="80171"/>
  </r>
  <r>
    <s v="CD955"/>
    <s v="Private Households in Which the Reference Person is an Irish Speaker"/>
    <s v="-"/>
    <s v="All households with persons aged 3 years and over"/>
    <s v="35"/>
    <s v="All persons in private households"/>
    <s v="04"/>
    <s v="Kilkenny"/>
    <s v="2011"/>
    <s v="2011"/>
    <s v="Number"/>
    <n v="37006"/>
  </r>
  <r>
    <s v="CD955"/>
    <s v="Private Households in Which the Reference Person is an Irish Speaker"/>
    <s v="-"/>
    <s v="All households with persons aged 3 years and over"/>
    <s v="35"/>
    <s v="All persons in private households"/>
    <s v="05"/>
    <s v="Laois"/>
    <s v="2011"/>
    <s v="2011"/>
    <s v="Number"/>
    <n v="30301"/>
  </r>
  <r>
    <s v="CD955"/>
    <s v="Private Households in Which the Reference Person is an Irish Speaker"/>
    <s v="-"/>
    <s v="All households with persons aged 3 years and over"/>
    <s v="35"/>
    <s v="All persons in private households"/>
    <s v="06"/>
    <s v="Longford"/>
    <s v="2011"/>
    <s v="2011"/>
    <s v="Number"/>
    <n v="13888"/>
  </r>
  <r>
    <s v="CD955"/>
    <s v="Private Households in Which the Reference Person is an Irish Speaker"/>
    <s v="-"/>
    <s v="All households with persons aged 3 years and over"/>
    <s v="35"/>
    <s v="All persons in private households"/>
    <s v="07"/>
    <s v="Louth"/>
    <s v="2011"/>
    <s v="2011"/>
    <s v="Number"/>
    <n v="40911"/>
  </r>
  <r>
    <s v="CD955"/>
    <s v="Private Households in Which the Reference Person is an Irish Speaker"/>
    <s v="-"/>
    <s v="All households with persons aged 3 years and over"/>
    <s v="35"/>
    <s v="All persons in private households"/>
    <s v="08"/>
    <s v="Meath"/>
    <s v="2011"/>
    <s v="2011"/>
    <s v="Number"/>
    <n v="66492"/>
  </r>
  <r>
    <s v="CD955"/>
    <s v="Private Households in Which the Reference Person is an Irish Speaker"/>
    <s v="-"/>
    <s v="All households with persons aged 3 years and over"/>
    <s v="35"/>
    <s v="All persons in private households"/>
    <s v="09"/>
    <s v="Offaly"/>
    <s v="2011"/>
    <s v="2011"/>
    <s v="Number"/>
    <n v="27069"/>
  </r>
  <r>
    <s v="CD955"/>
    <s v="Private Households in Which the Reference Person is an Irish Speaker"/>
    <s v="-"/>
    <s v="All households with persons aged 3 years and over"/>
    <s v="35"/>
    <s v="All persons in private households"/>
    <s v="10"/>
    <s v="Westmeath"/>
    <s v="2011"/>
    <s v="2011"/>
    <s v="Number"/>
    <n v="31281"/>
  </r>
  <r>
    <s v="CD955"/>
    <s v="Private Households in Which the Reference Person is an Irish Speaker"/>
    <s v="-"/>
    <s v="All households with persons aged 3 years and over"/>
    <s v="35"/>
    <s v="All persons in private households"/>
    <s v="11"/>
    <s v="Wexford"/>
    <s v="2011"/>
    <s v="2011"/>
    <s v="Number"/>
    <n v="49208"/>
  </r>
  <r>
    <s v="CD955"/>
    <s v="Private Households in Which the Reference Person is an Irish Speaker"/>
    <s v="-"/>
    <s v="All households with persons aged 3 years and over"/>
    <s v="35"/>
    <s v="All persons in private households"/>
    <s v="12"/>
    <s v="Wicklow"/>
    <s v="2011"/>
    <s v="2011"/>
    <s v="Number"/>
    <n v="47041"/>
  </r>
  <r>
    <s v="CD955"/>
    <s v="Private Households in Which the Reference Person is an Irish Speaker"/>
    <s v="-"/>
    <s v="All households with persons aged 3 years and over"/>
    <s v="35"/>
    <s v="All persons in private households"/>
    <s v="B"/>
    <s v="Munster"/>
    <s v="2011"/>
    <s v="2011"/>
    <s v="Number"/>
    <n v="513424"/>
  </r>
  <r>
    <s v="CD955"/>
    <s v="Private Households in Which the Reference Person is an Irish Speaker"/>
    <s v="-"/>
    <s v="All households with persons aged 3 years and over"/>
    <s v="35"/>
    <s v="All persons in private households"/>
    <s v="13"/>
    <s v="Clare"/>
    <s v="2011"/>
    <s v="2011"/>
    <s v="Number"/>
    <n v="51847"/>
  </r>
  <r>
    <s v="CD955"/>
    <s v="Private Households in Which the Reference Person is an Irish Speaker"/>
    <s v="-"/>
    <s v="All households with persons aged 3 years and over"/>
    <s v="35"/>
    <s v="All persons in private households"/>
    <s v="14"/>
    <s v="Cork"/>
    <s v="2011"/>
    <s v="2011"/>
    <s v="Number"/>
    <n v="214652"/>
  </r>
  <r>
    <s v="CD955"/>
    <s v="Private Households in Which the Reference Person is an Irish Speaker"/>
    <s v="-"/>
    <s v="All households with persons aged 3 years and over"/>
    <s v="35"/>
    <s v="All persons in private households"/>
    <s v="141"/>
    <s v="Cork City"/>
    <s v="2011"/>
    <s v="2011"/>
    <s v="Number"/>
    <n v="42509"/>
  </r>
  <r>
    <s v="CD955"/>
    <s v="Private Households in Which the Reference Person is an Irish Speaker"/>
    <s v="-"/>
    <s v="All households with persons aged 3 years and over"/>
    <s v="35"/>
    <s v="All persons in private households"/>
    <s v="142"/>
    <s v="Cork County"/>
    <s v="2011"/>
    <s v="2011"/>
    <s v="Number"/>
    <n v="172143"/>
  </r>
  <r>
    <s v="CD955"/>
    <s v="Private Households in Which the Reference Person is an Irish Speaker"/>
    <s v="-"/>
    <s v="All households with persons aged 3 years and over"/>
    <s v="35"/>
    <s v="All persons in private households"/>
    <s v="15"/>
    <s v="Kerry"/>
    <s v="2011"/>
    <s v="2011"/>
    <s v="Number"/>
    <n v="60939"/>
  </r>
  <r>
    <s v="CD955"/>
    <s v="Private Households in Which the Reference Person is an Irish Speaker"/>
    <s v="-"/>
    <s v="All households with persons aged 3 years and over"/>
    <s v="35"/>
    <s v="All persons in private households"/>
    <s v="16"/>
    <s v="Limerick"/>
    <s v="2011"/>
    <s v="2011"/>
    <s v="Number"/>
    <n v="76113"/>
  </r>
  <r>
    <s v="CD955"/>
    <s v="Private Households in Which the Reference Person is an Irish Speaker"/>
    <s v="-"/>
    <s v="All households with persons aged 3 years and over"/>
    <s v="35"/>
    <s v="All persons in private households"/>
    <s v="161"/>
    <s v="Limerick City"/>
    <s v="2011"/>
    <s v="2011"/>
    <s v="Number"/>
    <n v="19163"/>
  </r>
  <r>
    <s v="CD955"/>
    <s v="Private Households in Which the Reference Person is an Irish Speaker"/>
    <s v="-"/>
    <s v="All households with persons aged 3 years and over"/>
    <s v="35"/>
    <s v="All persons in private households"/>
    <s v="162"/>
    <s v="Limerick County"/>
    <s v="2011"/>
    <s v="2011"/>
    <s v="Number"/>
    <n v="56950"/>
  </r>
  <r>
    <s v="CD955"/>
    <s v="Private Households in Which the Reference Person is an Irish Speaker"/>
    <s v="-"/>
    <s v="All households with persons aged 3 years and over"/>
    <s v="35"/>
    <s v="All persons in private households"/>
    <s v="171"/>
    <s v="North Tipperary"/>
    <s v="2011"/>
    <s v="2011"/>
    <s v="Number"/>
    <n v="30545"/>
  </r>
  <r>
    <s v="CD955"/>
    <s v="Private Households in Which the Reference Person is an Irish Speaker"/>
    <s v="-"/>
    <s v="All households with persons aged 3 years and over"/>
    <s v="35"/>
    <s v="All persons in private households"/>
    <s v="172"/>
    <s v="South Tipperary"/>
    <s v="2011"/>
    <s v="2011"/>
    <s v="Number"/>
    <n v="34548"/>
  </r>
  <r>
    <s v="CD955"/>
    <s v="Private Households in Which the Reference Person is an Irish Speaker"/>
    <s v="-"/>
    <s v="All households with persons aged 3 years and over"/>
    <s v="35"/>
    <s v="All persons in private households"/>
    <s v="18"/>
    <s v="Waterford"/>
    <s v="2011"/>
    <s v="2011"/>
    <s v="Number"/>
    <n v="44780"/>
  </r>
  <r>
    <s v="CD955"/>
    <s v="Private Households in Which the Reference Person is an Irish Speaker"/>
    <s v="-"/>
    <s v="All households with persons aged 3 years and over"/>
    <s v="35"/>
    <s v="All persons in private households"/>
    <s v="181"/>
    <s v="Waterford City"/>
    <s v="2011"/>
    <s v="2011"/>
    <s v="Number"/>
    <n v="15870"/>
  </r>
  <r>
    <s v="CD955"/>
    <s v="Private Households in Which the Reference Person is an Irish Speaker"/>
    <s v="-"/>
    <s v="All households with persons aged 3 years and over"/>
    <s v="35"/>
    <s v="All persons in private households"/>
    <s v="182"/>
    <s v="Waterford County"/>
    <s v="2011"/>
    <s v="2011"/>
    <s v="Number"/>
    <n v="28910"/>
  </r>
  <r>
    <s v="CD955"/>
    <s v="Private Households in Which the Reference Person is an Irish Speaker"/>
    <s v="-"/>
    <s v="All households with persons aged 3 years and over"/>
    <s v="35"/>
    <s v="All persons in private households"/>
    <s v="C"/>
    <s v="Connacht"/>
    <s v="2011"/>
    <s v="2011"/>
    <s v="Number"/>
    <n v="226450"/>
  </r>
  <r>
    <s v="CD955"/>
    <s v="Private Households in Which the Reference Person is an Irish Speaker"/>
    <s v="-"/>
    <s v="All households with persons aged 3 years and over"/>
    <s v="35"/>
    <s v="All persons in private households"/>
    <s v="19"/>
    <s v="Galway"/>
    <s v="2011"/>
    <s v="2011"/>
    <s v="Number"/>
    <n v="109742"/>
  </r>
  <r>
    <s v="CD955"/>
    <s v="Private Households in Which the Reference Person is an Irish Speaker"/>
    <s v="-"/>
    <s v="All households with persons aged 3 years and over"/>
    <s v="35"/>
    <s v="All persons in private households"/>
    <s v="191"/>
    <s v="Galway City"/>
    <s v="2011"/>
    <s v="2011"/>
    <s v="Number"/>
    <n v="28128"/>
  </r>
  <r>
    <s v="CD955"/>
    <s v="Private Households in Which the Reference Person is an Irish Speaker"/>
    <s v="-"/>
    <s v="All households with persons aged 3 years and over"/>
    <s v="35"/>
    <s v="All persons in private households"/>
    <s v="192"/>
    <s v="Galway County"/>
    <s v="2011"/>
    <s v="2011"/>
    <s v="Number"/>
    <n v="81614"/>
  </r>
  <r>
    <s v="CD955"/>
    <s v="Private Households in Which the Reference Person is an Irish Speaker"/>
    <s v="-"/>
    <s v="All households with persons aged 3 years and over"/>
    <s v="35"/>
    <s v="All persons in private households"/>
    <s v="20"/>
    <s v="Leitrim"/>
    <s v="2011"/>
    <s v="2011"/>
    <s v="Number"/>
    <n v="12242"/>
  </r>
  <r>
    <s v="CD955"/>
    <s v="Private Households in Which the Reference Person is an Irish Speaker"/>
    <s v="-"/>
    <s v="All households with persons aged 3 years and over"/>
    <s v="35"/>
    <s v="All persons in private households"/>
    <s v="21"/>
    <s v="Mayo"/>
    <s v="2011"/>
    <s v="2011"/>
    <s v="Number"/>
    <n v="54279"/>
  </r>
  <r>
    <s v="CD955"/>
    <s v="Private Households in Which the Reference Person is an Irish Speaker"/>
    <s v="-"/>
    <s v="All households with persons aged 3 years and over"/>
    <s v="35"/>
    <s v="All persons in private households"/>
    <s v="22"/>
    <s v="Roscommon"/>
    <s v="2011"/>
    <s v="2011"/>
    <s v="Number"/>
    <n v="25730"/>
  </r>
  <r>
    <s v="CD955"/>
    <s v="Private Households in Which the Reference Person is an Irish Speaker"/>
    <s v="-"/>
    <s v="All households with persons aged 3 years and over"/>
    <s v="35"/>
    <s v="All persons in private households"/>
    <s v="23"/>
    <s v="Sligo"/>
    <s v="2011"/>
    <s v="2011"/>
    <s v="Number"/>
    <n v="24457"/>
  </r>
  <r>
    <s v="CD955"/>
    <s v="Private Households in Which the Reference Person is an Irish Speaker"/>
    <s v="-"/>
    <s v="All households with persons aged 3 years and over"/>
    <s v="35"/>
    <s v="All persons in private households"/>
    <s v="D"/>
    <s v="Ulster (part of)"/>
    <s v="2011"/>
    <s v="2011"/>
    <s v="Number"/>
    <n v="102779"/>
  </r>
  <r>
    <s v="CD955"/>
    <s v="Private Households in Which the Reference Person is an Irish Speaker"/>
    <s v="-"/>
    <s v="All households with persons aged 3 years and over"/>
    <s v="35"/>
    <s v="All persons in private households"/>
    <s v="24"/>
    <s v="Cavan"/>
    <s v="2011"/>
    <s v="2011"/>
    <s v="Number"/>
    <n v="24411"/>
  </r>
  <r>
    <s v="CD955"/>
    <s v="Private Households in Which the Reference Person is an Irish Speaker"/>
    <s v="-"/>
    <s v="All households with persons aged 3 years and over"/>
    <s v="35"/>
    <s v="All persons in private households"/>
    <s v="25"/>
    <s v="Donegal"/>
    <s v="2011"/>
    <s v="2011"/>
    <s v="Number"/>
    <n v="56734"/>
  </r>
  <r>
    <s v="CD955"/>
    <s v="Private Households in Which the Reference Person is an Irish Speaker"/>
    <s v="-"/>
    <s v="All households with persons aged 3 years and over"/>
    <s v="35"/>
    <s v="All persons in private households"/>
    <s v="26"/>
    <s v="Monaghan"/>
    <s v="2011"/>
    <s v="2011"/>
    <s v="Number"/>
    <n v="21634"/>
  </r>
  <r>
    <s v="CD955"/>
    <s v="Private Households in Which the Reference Person is an Irish Speaker"/>
    <s v="-2"/>
    <s v="Total Irish speaking households"/>
    <s v="-"/>
    <s v="All private households"/>
    <s v="-"/>
    <s v="State"/>
    <s v="2011"/>
    <s v="2011"/>
    <s v="Number"/>
    <n v="563511"/>
  </r>
  <r>
    <s v="CD955"/>
    <s v="Private Households in Which the Reference Person is an Irish Speaker"/>
    <s v="-2"/>
    <s v="Total Irish speaking households"/>
    <s v="-"/>
    <s v="All private households"/>
    <s v="A"/>
    <s v="Leinster"/>
    <s v="2011"/>
    <s v="2011"/>
    <s v="Number"/>
    <n v="279354"/>
  </r>
  <r>
    <s v="CD955"/>
    <s v="Private Households in Which the Reference Person is an Irish Speaker"/>
    <s v="-2"/>
    <s v="Total Irish speaking households"/>
    <s v="-"/>
    <s v="All private households"/>
    <s v="01"/>
    <s v="Carlow"/>
    <s v="2011"/>
    <s v="2011"/>
    <s v="Number"/>
    <n v="5939"/>
  </r>
  <r>
    <s v="CD955"/>
    <s v="Private Households in Which the Reference Person is an Irish Speaker"/>
    <s v="-2"/>
    <s v="Total Irish speaking households"/>
    <s v="-"/>
    <s v="All private households"/>
    <s v="02"/>
    <s v="Dublin"/>
    <s v="2011"/>
    <s v="2011"/>
    <s v="Number"/>
    <n v="144380"/>
  </r>
  <r>
    <s v="CD955"/>
    <s v="Private Households in Which the Reference Person is an Irish Speaker"/>
    <s v="-2"/>
    <s v="Total Irish speaking households"/>
    <s v="-"/>
    <s v="All private households"/>
    <s v="021"/>
    <s v="Dublin City"/>
    <s v="2011"/>
    <s v="2011"/>
    <s v="Number"/>
    <n v="59888"/>
  </r>
  <r>
    <s v="CD955"/>
    <s v="Private Households in Which the Reference Person is an Irish Speaker"/>
    <s v="-2"/>
    <s v="Total Irish speaking households"/>
    <s v="-"/>
    <s v="All private households"/>
    <s v="024"/>
    <s v="Dún Laoghaire-Rathdown"/>
    <s v="2011"/>
    <s v="2011"/>
    <s v="Number"/>
    <n v="27821"/>
  </r>
  <r>
    <s v="CD955"/>
    <s v="Private Households in Which the Reference Person is an Irish Speaker"/>
    <s v="-2"/>
    <s v="Total Irish speaking households"/>
    <s v="-"/>
    <s v="All private households"/>
    <s v="023"/>
    <s v="Fingal"/>
    <s v="2011"/>
    <s v="2011"/>
    <s v="Number"/>
    <n v="29781"/>
  </r>
  <r>
    <s v="CD955"/>
    <s v="Private Households in Which the Reference Person is an Irish Speaker"/>
    <s v="-2"/>
    <s v="Total Irish speaking households"/>
    <s v="-"/>
    <s v="All private households"/>
    <s v="022"/>
    <s v="South Dublin"/>
    <s v="2011"/>
    <s v="2011"/>
    <s v="Number"/>
    <n v="26890"/>
  </r>
  <r>
    <s v="CD955"/>
    <s v="Private Households in Which the Reference Person is an Irish Speaker"/>
    <s v="-2"/>
    <s v="Total Irish speaking households"/>
    <s v="-"/>
    <s v="All private households"/>
    <s v="03"/>
    <s v="Kildare"/>
    <s v="2011"/>
    <s v="2011"/>
    <s v="Number"/>
    <n v="24569"/>
  </r>
  <r>
    <s v="CD955"/>
    <s v="Private Households in Which the Reference Person is an Irish Speaker"/>
    <s v="-2"/>
    <s v="Total Irish speaking households"/>
    <s v="-"/>
    <s v="All private households"/>
    <s v="04"/>
    <s v="Kilkenny"/>
    <s v="2011"/>
    <s v="2011"/>
    <s v="Number"/>
    <n v="11608"/>
  </r>
  <r>
    <s v="CD955"/>
    <s v="Private Households in Which the Reference Person is an Irish Speaker"/>
    <s v="-2"/>
    <s v="Total Irish speaking households"/>
    <s v="-"/>
    <s v="All private households"/>
    <s v="05"/>
    <s v="Laois"/>
    <s v="2011"/>
    <s v="2011"/>
    <s v="Number"/>
    <n v="9443"/>
  </r>
  <r>
    <s v="CD955"/>
    <s v="Private Households in Which the Reference Person is an Irish Speaker"/>
    <s v="-2"/>
    <s v="Total Irish speaking households"/>
    <s v="-"/>
    <s v="All private households"/>
    <s v="06"/>
    <s v="Longford"/>
    <s v="2011"/>
    <s v="2011"/>
    <s v="Number"/>
    <n v="4311"/>
  </r>
  <r>
    <s v="CD955"/>
    <s v="Private Households in Which the Reference Person is an Irish Speaker"/>
    <s v="-2"/>
    <s v="Total Irish speaking households"/>
    <s v="-"/>
    <s v="All private households"/>
    <s v="07"/>
    <s v="Louth"/>
    <s v="2011"/>
    <s v="2011"/>
    <s v="Number"/>
    <n v="12358"/>
  </r>
  <r>
    <s v="CD955"/>
    <s v="Private Households in Which the Reference Person is an Irish Speaker"/>
    <s v="-2"/>
    <s v="Total Irish speaking households"/>
    <s v="-"/>
    <s v="All private households"/>
    <s v="08"/>
    <s v="Meath"/>
    <s v="2011"/>
    <s v="2011"/>
    <s v="Number"/>
    <n v="19284"/>
  </r>
  <r>
    <s v="CD955"/>
    <s v="Private Households in Which the Reference Person is an Irish Speaker"/>
    <s v="-2"/>
    <s v="Total Irish speaking households"/>
    <s v="-"/>
    <s v="All private households"/>
    <s v="09"/>
    <s v="Offaly"/>
    <s v="2011"/>
    <s v="2011"/>
    <s v="Number"/>
    <n v="8081"/>
  </r>
  <r>
    <s v="CD955"/>
    <s v="Private Households in Which the Reference Person is an Irish Speaker"/>
    <s v="-2"/>
    <s v="Total Irish speaking households"/>
    <s v="-"/>
    <s v="All private households"/>
    <s v="10"/>
    <s v="Westmeath"/>
    <s v="2011"/>
    <s v="2011"/>
    <s v="Number"/>
    <n v="10110"/>
  </r>
  <r>
    <s v="CD955"/>
    <s v="Private Households in Which the Reference Person is an Irish Speaker"/>
    <s v="-2"/>
    <s v="Total Irish speaking households"/>
    <s v="-"/>
    <s v="All private households"/>
    <s v="11"/>
    <s v="Wexford"/>
    <s v="2011"/>
    <s v="2011"/>
    <s v="Number"/>
    <n v="15025"/>
  </r>
  <r>
    <s v="CD955"/>
    <s v="Private Households in Which the Reference Person is an Irish Speaker"/>
    <s v="-2"/>
    <s v="Total Irish speaking households"/>
    <s v="-"/>
    <s v="All private households"/>
    <s v="12"/>
    <s v="Wicklow"/>
    <s v="2011"/>
    <s v="2011"/>
    <s v="Number"/>
    <n v="14246"/>
  </r>
  <r>
    <s v="CD955"/>
    <s v="Private Households in Which the Reference Person is an Irish Speaker"/>
    <s v="-2"/>
    <s v="Total Irish speaking households"/>
    <s v="-"/>
    <s v="All private households"/>
    <s v="B"/>
    <s v="Munster"/>
    <s v="2011"/>
    <s v="2011"/>
    <s v="Number"/>
    <n v="174634"/>
  </r>
  <r>
    <s v="CD955"/>
    <s v="Private Households in Which the Reference Person is an Irish Speaker"/>
    <s v="-2"/>
    <s v="Total Irish speaking households"/>
    <s v="-"/>
    <s v="All private households"/>
    <s v="13"/>
    <s v="Clare"/>
    <s v="2011"/>
    <s v="2011"/>
    <s v="Number"/>
    <n v="17807"/>
  </r>
  <r>
    <s v="CD955"/>
    <s v="Private Households in Which the Reference Person is an Irish Speaker"/>
    <s v="-2"/>
    <s v="Total Irish speaking households"/>
    <s v="-"/>
    <s v="All private households"/>
    <s v="14"/>
    <s v="Cork"/>
    <s v="2011"/>
    <s v="2011"/>
    <s v="Number"/>
    <n v="72354"/>
  </r>
  <r>
    <s v="CD955"/>
    <s v="Private Households in Which the Reference Person is an Irish Speaker"/>
    <s v="-2"/>
    <s v="Total Irish speaking households"/>
    <s v="-"/>
    <s v="All private households"/>
    <s v="141"/>
    <s v="Cork City"/>
    <s v="2011"/>
    <s v="2011"/>
    <s v="Number"/>
    <n v="16420"/>
  </r>
  <r>
    <s v="CD955"/>
    <s v="Private Households in Which the Reference Person is an Irish Speaker"/>
    <s v="-2"/>
    <s v="Total Irish speaking households"/>
    <s v="-"/>
    <s v="All private households"/>
    <s v="142"/>
    <s v="Cork County"/>
    <s v="2011"/>
    <s v="2011"/>
    <s v="Number"/>
    <n v="55934"/>
  </r>
  <r>
    <s v="CD955"/>
    <s v="Private Households in Which the Reference Person is an Irish Speaker"/>
    <s v="-2"/>
    <s v="Total Irish speaking households"/>
    <s v="-"/>
    <s v="All private households"/>
    <s v="15"/>
    <s v="Kerry"/>
    <s v="2011"/>
    <s v="2011"/>
    <s v="Number"/>
    <n v="21338"/>
  </r>
  <r>
    <s v="CD955"/>
    <s v="Private Households in Which the Reference Person is an Irish Speaker"/>
    <s v="-2"/>
    <s v="Total Irish speaking households"/>
    <s v="-"/>
    <s v="All private households"/>
    <s v="16"/>
    <s v="Limerick"/>
    <s v="2011"/>
    <s v="2011"/>
    <s v="Number"/>
    <n v="26269"/>
  </r>
  <r>
    <s v="CD955"/>
    <s v="Private Households in Which the Reference Person is an Irish Speaker"/>
    <s v="-2"/>
    <s v="Total Irish speaking households"/>
    <s v="-"/>
    <s v="All private households"/>
    <s v="161"/>
    <s v="Limerick City"/>
    <s v="2011"/>
    <s v="2011"/>
    <s v="Number"/>
    <n v="7328"/>
  </r>
  <r>
    <s v="CD955"/>
    <s v="Private Households in Which the Reference Person is an Irish Speaker"/>
    <s v="-2"/>
    <s v="Total Irish speaking households"/>
    <s v="-"/>
    <s v="All private households"/>
    <s v="162"/>
    <s v="Limerick County"/>
    <s v="2011"/>
    <s v="2011"/>
    <s v="Number"/>
    <n v="18941"/>
  </r>
  <r>
    <s v="CD955"/>
    <s v="Private Households in Which the Reference Person is an Irish Speaker"/>
    <s v="-2"/>
    <s v="Total Irish speaking households"/>
    <s v="-"/>
    <s v="All private households"/>
    <s v="171"/>
    <s v="North Tipperary"/>
    <s v="2011"/>
    <s v="2011"/>
    <s v="Number"/>
    <n v="10092"/>
  </r>
  <r>
    <s v="CD955"/>
    <s v="Private Households in Which the Reference Person is an Irish Speaker"/>
    <s v="-2"/>
    <s v="Total Irish speaking households"/>
    <s v="-"/>
    <s v="All private households"/>
    <s v="172"/>
    <s v="South Tipperary"/>
    <s v="2011"/>
    <s v="2011"/>
    <s v="Number"/>
    <n v="11467"/>
  </r>
  <r>
    <s v="CD955"/>
    <s v="Private Households in Which the Reference Person is an Irish Speaker"/>
    <s v="-2"/>
    <s v="Total Irish speaking households"/>
    <s v="-"/>
    <s v="All private households"/>
    <s v="18"/>
    <s v="Waterford"/>
    <s v="2011"/>
    <s v="2011"/>
    <s v="Number"/>
    <n v="15307"/>
  </r>
  <r>
    <s v="CD955"/>
    <s v="Private Households in Which the Reference Person is an Irish Speaker"/>
    <s v="-2"/>
    <s v="Total Irish speaking households"/>
    <s v="-"/>
    <s v="All private households"/>
    <s v="181"/>
    <s v="Waterford City"/>
    <s v="2011"/>
    <s v="2011"/>
    <s v="Number"/>
    <n v="5861"/>
  </r>
  <r>
    <s v="CD955"/>
    <s v="Private Households in Which the Reference Person is an Irish Speaker"/>
    <s v="-2"/>
    <s v="Total Irish speaking households"/>
    <s v="-"/>
    <s v="All private households"/>
    <s v="182"/>
    <s v="Waterford County"/>
    <s v="2011"/>
    <s v="2011"/>
    <s v="Number"/>
    <n v="9446"/>
  </r>
  <r>
    <s v="CD955"/>
    <s v="Private Households in Which the Reference Person is an Irish Speaker"/>
    <s v="-2"/>
    <s v="Total Irish speaking households"/>
    <s v="-"/>
    <s v="All private households"/>
    <s v="C"/>
    <s v="Connacht"/>
    <s v="2011"/>
    <s v="2011"/>
    <s v="Number"/>
    <n v="78485"/>
  </r>
  <r>
    <s v="CD955"/>
    <s v="Private Households in Which the Reference Person is an Irish Speaker"/>
    <s v="-2"/>
    <s v="Total Irish speaking households"/>
    <s v="-"/>
    <s v="All private households"/>
    <s v="19"/>
    <s v="Galway"/>
    <s v="2011"/>
    <s v="2011"/>
    <s v="Number"/>
    <n v="39025"/>
  </r>
  <r>
    <s v="CD955"/>
    <s v="Private Households in Which the Reference Person is an Irish Speaker"/>
    <s v="-2"/>
    <s v="Total Irish speaking households"/>
    <s v="-"/>
    <s v="All private households"/>
    <s v="191"/>
    <s v="Galway City"/>
    <s v="2011"/>
    <s v="2011"/>
    <s v="Number"/>
    <n v="11526"/>
  </r>
  <r>
    <s v="CD955"/>
    <s v="Private Households in Which the Reference Person is an Irish Speaker"/>
    <s v="-2"/>
    <s v="Total Irish speaking households"/>
    <s v="-"/>
    <s v="All private households"/>
    <s v="192"/>
    <s v="Galway County"/>
    <s v="2011"/>
    <s v="2011"/>
    <s v="Number"/>
    <n v="27499"/>
  </r>
  <r>
    <s v="CD955"/>
    <s v="Private Households in Which the Reference Person is an Irish Speaker"/>
    <s v="-2"/>
    <s v="Total Irish speaking households"/>
    <s v="-"/>
    <s v="All private households"/>
    <s v="20"/>
    <s v="Leitrim"/>
    <s v="2011"/>
    <s v="2011"/>
    <s v="Number"/>
    <n v="4143"/>
  </r>
  <r>
    <s v="CD955"/>
    <s v="Private Households in Which the Reference Person is an Irish Speaker"/>
    <s v="-2"/>
    <s v="Total Irish speaking households"/>
    <s v="-"/>
    <s v="All private households"/>
    <s v="21"/>
    <s v="Mayo"/>
    <s v="2011"/>
    <s v="2011"/>
    <s v="Number"/>
    <n v="18361"/>
  </r>
  <r>
    <s v="CD955"/>
    <s v="Private Households in Which the Reference Person is an Irish Speaker"/>
    <s v="-2"/>
    <s v="Total Irish speaking households"/>
    <s v="-"/>
    <s v="All private households"/>
    <s v="22"/>
    <s v="Roscommon"/>
    <s v="2011"/>
    <s v="2011"/>
    <s v="Number"/>
    <n v="8448"/>
  </r>
  <r>
    <s v="CD955"/>
    <s v="Private Households in Which the Reference Person is an Irish Speaker"/>
    <s v="-2"/>
    <s v="Total Irish speaking households"/>
    <s v="-"/>
    <s v="All private households"/>
    <s v="23"/>
    <s v="Sligo"/>
    <s v="2011"/>
    <s v="2011"/>
    <s v="Number"/>
    <n v="8508"/>
  </r>
  <r>
    <s v="CD955"/>
    <s v="Private Households in Which the Reference Person is an Irish Speaker"/>
    <s v="-2"/>
    <s v="Total Irish speaking households"/>
    <s v="-"/>
    <s v="All private households"/>
    <s v="D"/>
    <s v="Ulster (part of)"/>
    <s v="2011"/>
    <s v="2011"/>
    <s v="Number"/>
    <n v="31038"/>
  </r>
  <r>
    <s v="CD955"/>
    <s v="Private Households in Which the Reference Person is an Irish Speaker"/>
    <s v="-2"/>
    <s v="Total Irish speaking households"/>
    <s v="-"/>
    <s v="All private households"/>
    <s v="24"/>
    <s v="Cavan"/>
    <s v="2011"/>
    <s v="2011"/>
    <s v="Number"/>
    <n v="6949"/>
  </r>
  <r>
    <s v="CD955"/>
    <s v="Private Households in Which the Reference Person is an Irish Speaker"/>
    <s v="-2"/>
    <s v="Total Irish speaking households"/>
    <s v="-"/>
    <s v="All private households"/>
    <s v="25"/>
    <s v="Donegal"/>
    <s v="2011"/>
    <s v="2011"/>
    <s v="Number"/>
    <n v="18155"/>
  </r>
  <r>
    <s v="CD955"/>
    <s v="Private Households in Which the Reference Person is an Irish Speaker"/>
    <s v="-2"/>
    <s v="Total Irish speaking households"/>
    <s v="-"/>
    <s v="All private households"/>
    <s v="26"/>
    <s v="Monaghan"/>
    <s v="2011"/>
    <s v="2011"/>
    <s v="Number"/>
    <n v="5934"/>
  </r>
  <r>
    <s v="CD955"/>
    <s v="Private Households in Which the Reference Person is an Irish Speaker"/>
    <s v="-2"/>
    <s v="Total Irish speaking households"/>
    <s v="35"/>
    <s v="All persons in private households"/>
    <s v="-"/>
    <s v="State"/>
    <s v="2011"/>
    <s v="2011"/>
    <s v="Number"/>
    <n v="1175342"/>
  </r>
  <r>
    <s v="CD955"/>
    <s v="Private Households in Which the Reference Person is an Irish Speaker"/>
    <s v="-2"/>
    <s v="Total Irish speaking households"/>
    <s v="35"/>
    <s v="All persons in private households"/>
    <s v="A"/>
    <s v="Leinster"/>
    <s v="2011"/>
    <s v="2011"/>
    <s v="Number"/>
    <n v="570149"/>
  </r>
  <r>
    <s v="CD955"/>
    <s v="Private Households in Which the Reference Person is an Irish Speaker"/>
    <s v="-2"/>
    <s v="Total Irish speaking households"/>
    <s v="35"/>
    <s v="All persons in private households"/>
    <s v="01"/>
    <s v="Carlow"/>
    <s v="2011"/>
    <s v="2011"/>
    <s v="Number"/>
    <n v="12581"/>
  </r>
  <r>
    <s v="CD955"/>
    <s v="Private Households in Which the Reference Person is an Irish Speaker"/>
    <s v="-2"/>
    <s v="Total Irish speaking households"/>
    <s v="35"/>
    <s v="All persons in private households"/>
    <s v="02"/>
    <s v="Dublin"/>
    <s v="2011"/>
    <s v="2011"/>
    <s v="Number"/>
    <n v="280544"/>
  </r>
  <r>
    <s v="CD955"/>
    <s v="Private Households in Which the Reference Person is an Irish Speaker"/>
    <s v="-2"/>
    <s v="Total Irish speaking households"/>
    <s v="35"/>
    <s v="All persons in private households"/>
    <s v="021"/>
    <s v="Dublin City"/>
    <s v="2011"/>
    <s v="2011"/>
    <s v="Number"/>
    <n v="106757"/>
  </r>
  <r>
    <s v="CD955"/>
    <s v="Private Households in Which the Reference Person is an Irish Speaker"/>
    <s v="-2"/>
    <s v="Total Irish speaking households"/>
    <s v="35"/>
    <s v="All persons in private households"/>
    <s v="024"/>
    <s v="Dún Laoghaire-Rathdown"/>
    <s v="2011"/>
    <s v="2011"/>
    <s v="Number"/>
    <n v="56451"/>
  </r>
  <r>
    <s v="CD955"/>
    <s v="Private Households in Which the Reference Person is an Irish Speaker"/>
    <s v="-2"/>
    <s v="Total Irish speaking households"/>
    <s v="35"/>
    <s v="All persons in private households"/>
    <s v="023"/>
    <s v="Fingal"/>
    <s v="2011"/>
    <s v="2011"/>
    <s v="Number"/>
    <n v="61658"/>
  </r>
  <r>
    <s v="CD955"/>
    <s v="Private Households in Which the Reference Person is an Irish Speaker"/>
    <s v="-2"/>
    <s v="Total Irish speaking households"/>
    <s v="35"/>
    <s v="All persons in private households"/>
    <s v="022"/>
    <s v="South Dublin"/>
    <s v="2011"/>
    <s v="2011"/>
    <s v="Number"/>
    <n v="55678"/>
  </r>
  <r>
    <s v="CD955"/>
    <s v="Private Households in Which the Reference Person is an Irish Speaker"/>
    <s v="-2"/>
    <s v="Total Irish speaking households"/>
    <s v="35"/>
    <s v="All persons in private households"/>
    <s v="03"/>
    <s v="Kildare"/>
    <s v="2011"/>
    <s v="2011"/>
    <s v="Number"/>
    <n v="54465"/>
  </r>
  <r>
    <s v="CD955"/>
    <s v="Private Households in Which the Reference Person is an Irish Speaker"/>
    <s v="-2"/>
    <s v="Total Irish speaking households"/>
    <s v="35"/>
    <s v="All persons in private households"/>
    <s v="04"/>
    <s v="Kilkenny"/>
    <s v="2011"/>
    <s v="2011"/>
    <s v="Number"/>
    <n v="25171"/>
  </r>
  <r>
    <s v="CD955"/>
    <s v="Private Households in Which the Reference Person is an Irish Speaker"/>
    <s v="-2"/>
    <s v="Total Irish speaking households"/>
    <s v="35"/>
    <s v="All persons in private households"/>
    <s v="05"/>
    <s v="Laois"/>
    <s v="2011"/>
    <s v="2011"/>
    <s v="Number"/>
    <n v="20314"/>
  </r>
  <r>
    <s v="CD955"/>
    <s v="Private Households in Which the Reference Person is an Irish Speaker"/>
    <s v="-2"/>
    <s v="Total Irish speaking households"/>
    <s v="35"/>
    <s v="All persons in private households"/>
    <s v="06"/>
    <s v="Longford"/>
    <s v="2011"/>
    <s v="2011"/>
    <s v="Number"/>
    <n v="8986"/>
  </r>
  <r>
    <s v="CD955"/>
    <s v="Private Households in Which the Reference Person is an Irish Speaker"/>
    <s v="-2"/>
    <s v="Total Irish speaking households"/>
    <s v="35"/>
    <s v="All persons in private households"/>
    <s v="07"/>
    <s v="Louth"/>
    <s v="2011"/>
    <s v="2011"/>
    <s v="Number"/>
    <n v="25592"/>
  </r>
  <r>
    <s v="CD955"/>
    <s v="Private Households in Which the Reference Person is an Irish Speaker"/>
    <s v="-2"/>
    <s v="Total Irish speaking households"/>
    <s v="35"/>
    <s v="All persons in private households"/>
    <s v="08"/>
    <s v="Meath"/>
    <s v="2011"/>
    <s v="2011"/>
    <s v="Number"/>
    <n v="42232"/>
  </r>
  <r>
    <s v="CD955"/>
    <s v="Private Households in Which the Reference Person is an Irish Speaker"/>
    <s v="-2"/>
    <s v="Total Irish speaking households"/>
    <s v="35"/>
    <s v="All persons in private households"/>
    <s v="09"/>
    <s v="Offaly"/>
    <s v="2011"/>
    <s v="2011"/>
    <s v="Number"/>
    <n v="17617"/>
  </r>
  <r>
    <s v="CD955"/>
    <s v="Private Households in Which the Reference Person is an Irish Speaker"/>
    <s v="-2"/>
    <s v="Total Irish speaking households"/>
    <s v="35"/>
    <s v="All persons in private households"/>
    <s v="10"/>
    <s v="Westmeath"/>
    <s v="2011"/>
    <s v="2011"/>
    <s v="Number"/>
    <n v="21185"/>
  </r>
  <r>
    <s v="CD955"/>
    <s v="Private Households in Which the Reference Person is an Irish Speaker"/>
    <s v="-2"/>
    <s v="Total Irish speaking households"/>
    <s v="35"/>
    <s v="All persons in private households"/>
    <s v="11"/>
    <s v="Wexford"/>
    <s v="2011"/>
    <s v="2011"/>
    <s v="Number"/>
    <n v="31088"/>
  </r>
  <r>
    <s v="CD955"/>
    <s v="Private Households in Which the Reference Person is an Irish Speaker"/>
    <s v="-2"/>
    <s v="Total Irish speaking households"/>
    <s v="35"/>
    <s v="All persons in private households"/>
    <s v="12"/>
    <s v="Wicklow"/>
    <s v="2011"/>
    <s v="2011"/>
    <s v="Number"/>
    <n v="30374"/>
  </r>
  <r>
    <s v="CD955"/>
    <s v="Private Households in Which the Reference Person is an Irish Speaker"/>
    <s v="-2"/>
    <s v="Total Irish speaking households"/>
    <s v="35"/>
    <s v="All persons in private households"/>
    <s v="B"/>
    <s v="Munster"/>
    <s v="2011"/>
    <s v="2011"/>
    <s v="Number"/>
    <n v="373169"/>
  </r>
  <r>
    <s v="CD955"/>
    <s v="Private Households in Which the Reference Person is an Irish Speaker"/>
    <s v="-2"/>
    <s v="Total Irish speaking households"/>
    <s v="35"/>
    <s v="All persons in private households"/>
    <s v="13"/>
    <s v="Clare"/>
    <s v="2011"/>
    <s v="2011"/>
    <s v="Number"/>
    <n v="38227"/>
  </r>
  <r>
    <s v="CD955"/>
    <s v="Private Households in Which the Reference Person is an Irish Speaker"/>
    <s v="-2"/>
    <s v="Total Irish speaking households"/>
    <s v="35"/>
    <s v="All persons in private households"/>
    <s v="14"/>
    <s v="Cork"/>
    <s v="2011"/>
    <s v="2011"/>
    <s v="Number"/>
    <n v="156332"/>
  </r>
  <r>
    <s v="CD955"/>
    <s v="Private Households in Which the Reference Person is an Irish Speaker"/>
    <s v="-2"/>
    <s v="Total Irish speaking households"/>
    <s v="35"/>
    <s v="All persons in private households"/>
    <s v="141"/>
    <s v="Cork City"/>
    <s v="2011"/>
    <s v="2011"/>
    <s v="Number"/>
    <n v="31539"/>
  </r>
  <r>
    <s v="CD955"/>
    <s v="Private Households in Which the Reference Person is an Irish Speaker"/>
    <s v="-2"/>
    <s v="Total Irish speaking households"/>
    <s v="35"/>
    <s v="All persons in private households"/>
    <s v="142"/>
    <s v="Cork County"/>
    <s v="2011"/>
    <s v="2011"/>
    <s v="Number"/>
    <n v="124793"/>
  </r>
  <r>
    <s v="CD955"/>
    <s v="Private Households in Which the Reference Person is an Irish Speaker"/>
    <s v="-2"/>
    <s v="Total Irish speaking households"/>
    <s v="35"/>
    <s v="All persons in private households"/>
    <s v="15"/>
    <s v="Kerry"/>
    <s v="2011"/>
    <s v="2011"/>
    <s v="Number"/>
    <n v="44968"/>
  </r>
  <r>
    <s v="CD955"/>
    <s v="Private Households in Which the Reference Person is an Irish Speaker"/>
    <s v="-2"/>
    <s v="Total Irish speaking households"/>
    <s v="35"/>
    <s v="All persons in private households"/>
    <s v="16"/>
    <s v="Limerick"/>
    <s v="2011"/>
    <s v="2011"/>
    <s v="Number"/>
    <n v="55669"/>
  </r>
  <r>
    <s v="CD955"/>
    <s v="Private Households in Which the Reference Person is an Irish Speaker"/>
    <s v="-2"/>
    <s v="Total Irish speaking households"/>
    <s v="35"/>
    <s v="All persons in private households"/>
    <s v="161"/>
    <s v="Limerick City"/>
    <s v="2011"/>
    <s v="2011"/>
    <s v="Number"/>
    <n v="13962"/>
  </r>
  <r>
    <s v="CD955"/>
    <s v="Private Households in Which the Reference Person is an Irish Speaker"/>
    <s v="-2"/>
    <s v="Total Irish speaking households"/>
    <s v="35"/>
    <s v="All persons in private households"/>
    <s v="162"/>
    <s v="Limerick County"/>
    <s v="2011"/>
    <s v="2011"/>
    <s v="Number"/>
    <n v="41707"/>
  </r>
  <r>
    <s v="CD955"/>
    <s v="Private Households in Which the Reference Person is an Irish Speaker"/>
    <s v="-2"/>
    <s v="Total Irish speaking households"/>
    <s v="35"/>
    <s v="All persons in private households"/>
    <s v="171"/>
    <s v="North Tipperary"/>
    <s v="2011"/>
    <s v="2011"/>
    <s v="Number"/>
    <n v="21962"/>
  </r>
  <r>
    <s v="CD955"/>
    <s v="Private Households in Which the Reference Person is an Irish Speaker"/>
    <s v="-2"/>
    <s v="Total Irish speaking households"/>
    <s v="35"/>
    <s v="All persons in private households"/>
    <s v="172"/>
    <s v="South Tipperary"/>
    <s v="2011"/>
    <s v="2011"/>
    <s v="Number"/>
    <n v="24241"/>
  </r>
  <r>
    <s v="CD955"/>
    <s v="Private Households in Which the Reference Person is an Irish Speaker"/>
    <s v="-2"/>
    <s v="Total Irish speaking households"/>
    <s v="35"/>
    <s v="All persons in private households"/>
    <s v="18"/>
    <s v="Waterford"/>
    <s v="2011"/>
    <s v="2011"/>
    <s v="Number"/>
    <n v="31770"/>
  </r>
  <r>
    <s v="CD955"/>
    <s v="Private Households in Which the Reference Person is an Irish Speaker"/>
    <s v="-2"/>
    <s v="Total Irish speaking households"/>
    <s v="35"/>
    <s v="All persons in private households"/>
    <s v="181"/>
    <s v="Waterford City"/>
    <s v="2011"/>
    <s v="2011"/>
    <s v="Number"/>
    <n v="11123"/>
  </r>
  <r>
    <s v="CD955"/>
    <s v="Private Households in Which the Reference Person is an Irish Speaker"/>
    <s v="-2"/>
    <s v="Total Irish speaking households"/>
    <s v="35"/>
    <s v="All persons in private households"/>
    <s v="182"/>
    <s v="Waterford County"/>
    <s v="2011"/>
    <s v="2011"/>
    <s v="Number"/>
    <n v="20647"/>
  </r>
  <r>
    <s v="CD955"/>
    <s v="Private Households in Which the Reference Person is an Irish Speaker"/>
    <s v="-2"/>
    <s v="Total Irish speaking households"/>
    <s v="35"/>
    <s v="All persons in private households"/>
    <s v="C"/>
    <s v="Connacht"/>
    <s v="2011"/>
    <s v="2011"/>
    <s v="Number"/>
    <n v="166478"/>
  </r>
  <r>
    <s v="CD955"/>
    <s v="Private Households in Which the Reference Person is an Irish Speaker"/>
    <s v="-2"/>
    <s v="Total Irish speaking households"/>
    <s v="35"/>
    <s v="All persons in private households"/>
    <s v="19"/>
    <s v="Galway"/>
    <s v="2011"/>
    <s v="2011"/>
    <s v="Number"/>
    <n v="83437"/>
  </r>
  <r>
    <s v="CD955"/>
    <s v="Private Households in Which the Reference Person is an Irish Speaker"/>
    <s v="-2"/>
    <s v="Total Irish speaking households"/>
    <s v="35"/>
    <s v="All persons in private households"/>
    <s v="191"/>
    <s v="Galway City"/>
    <s v="2011"/>
    <s v="2011"/>
    <s v="Number"/>
    <n v="21419"/>
  </r>
  <r>
    <s v="CD955"/>
    <s v="Private Households in Which the Reference Person is an Irish Speaker"/>
    <s v="-2"/>
    <s v="Total Irish speaking households"/>
    <s v="35"/>
    <s v="All persons in private households"/>
    <s v="192"/>
    <s v="Galway County"/>
    <s v="2011"/>
    <s v="2011"/>
    <s v="Number"/>
    <n v="62018"/>
  </r>
  <r>
    <s v="CD955"/>
    <s v="Private Households in Which the Reference Person is an Irish Speaker"/>
    <s v="-2"/>
    <s v="Total Irish speaking households"/>
    <s v="35"/>
    <s v="All persons in private households"/>
    <s v="20"/>
    <s v="Leitrim"/>
    <s v="2011"/>
    <s v="2011"/>
    <s v="Number"/>
    <n v="8570"/>
  </r>
  <r>
    <s v="CD955"/>
    <s v="Private Households in Which the Reference Person is an Irish Speaker"/>
    <s v="-2"/>
    <s v="Total Irish speaking households"/>
    <s v="35"/>
    <s v="All persons in private households"/>
    <s v="21"/>
    <s v="Mayo"/>
    <s v="2011"/>
    <s v="2011"/>
    <s v="Number"/>
    <n v="39047"/>
  </r>
  <r>
    <s v="CD955"/>
    <s v="Private Households in Which the Reference Person is an Irish Speaker"/>
    <s v="-2"/>
    <s v="Total Irish speaking households"/>
    <s v="35"/>
    <s v="All persons in private households"/>
    <s v="22"/>
    <s v="Roscommon"/>
    <s v="2011"/>
    <s v="2011"/>
    <s v="Number"/>
    <n v="18058"/>
  </r>
  <r>
    <s v="CD955"/>
    <s v="Private Households in Which the Reference Person is an Irish Speaker"/>
    <s v="-2"/>
    <s v="Total Irish speaking households"/>
    <s v="35"/>
    <s v="All persons in private households"/>
    <s v="23"/>
    <s v="Sligo"/>
    <s v="2011"/>
    <s v="2011"/>
    <s v="Number"/>
    <n v="17366"/>
  </r>
  <r>
    <s v="CD955"/>
    <s v="Private Households in Which the Reference Person is an Irish Speaker"/>
    <s v="-2"/>
    <s v="Total Irish speaking households"/>
    <s v="35"/>
    <s v="All persons in private households"/>
    <s v="D"/>
    <s v="Ulster (part of)"/>
    <s v="2011"/>
    <s v="2011"/>
    <s v="Number"/>
    <n v="65546"/>
  </r>
  <r>
    <s v="CD955"/>
    <s v="Private Households in Which the Reference Person is an Irish Speaker"/>
    <s v="-2"/>
    <s v="Total Irish speaking households"/>
    <s v="35"/>
    <s v="All persons in private households"/>
    <s v="24"/>
    <s v="Cavan"/>
    <s v="2011"/>
    <s v="2011"/>
    <s v="Number"/>
    <n v="14706"/>
  </r>
  <r>
    <s v="CD955"/>
    <s v="Private Households in Which the Reference Person is an Irish Speaker"/>
    <s v="-2"/>
    <s v="Total Irish speaking households"/>
    <s v="35"/>
    <s v="All persons in private households"/>
    <s v="25"/>
    <s v="Donegal"/>
    <s v="2011"/>
    <s v="2011"/>
    <s v="Number"/>
    <n v="37819"/>
  </r>
  <r>
    <s v="CD955"/>
    <s v="Private Households in Which the Reference Person is an Irish Speaker"/>
    <s v="-2"/>
    <s v="Total Irish speaking households"/>
    <s v="35"/>
    <s v="All persons in private households"/>
    <s v="26"/>
    <s v="Monaghan"/>
    <s v="2011"/>
    <s v="2011"/>
    <s v="Number"/>
    <n v="13021"/>
  </r>
  <r>
    <s v="CD955"/>
    <s v="Private Households in Which the Reference Person is an Irish Speaker"/>
    <s v="16"/>
    <s v="1 person aged 3 years and over in household"/>
    <s v="-"/>
    <s v="All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-"/>
    <s v="All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-"/>
    <s v="All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-"/>
    <s v="All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-"/>
    <s v="All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-"/>
    <s v="All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-"/>
    <s v="All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-"/>
    <s v="All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-"/>
    <s v="All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-"/>
    <s v="All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-"/>
    <s v="All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-"/>
    <s v="All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-"/>
    <s v="All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-"/>
    <s v="All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-"/>
    <s v="All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-"/>
    <s v="All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-"/>
    <s v="All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-"/>
    <s v="All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-"/>
    <s v="All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-"/>
    <s v="All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-"/>
    <s v="All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-"/>
    <s v="All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-"/>
    <s v="All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-"/>
    <s v="All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-"/>
    <s v="All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-"/>
    <s v="All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-"/>
    <s v="All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-"/>
    <s v="All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-"/>
    <s v="All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-"/>
    <s v="All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-"/>
    <s v="All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-"/>
    <s v="All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-"/>
    <s v="All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-"/>
    <s v="All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-"/>
    <s v="All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-"/>
    <s v="All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-"/>
    <s v="All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-"/>
    <s v="All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-"/>
    <s v="All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-"/>
    <s v="All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-"/>
    <s v="All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-"/>
    <s v="All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-"/>
    <s v="All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-"/>
    <s v="All private households"/>
    <s v="26"/>
    <s v="Monaghan"/>
    <s v="2011"/>
    <s v="2011"/>
    <s v="Number"/>
    <n v="1372"/>
  </r>
  <r>
    <s v="CD955"/>
    <s v="Private Households in Which the Reference Person is an Irish Speaker"/>
    <s v="16"/>
    <s v="1 person aged 3 years and over in household"/>
    <s v="35"/>
    <s v="All persons in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35"/>
    <s v="All persons in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35"/>
    <s v="All persons in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35"/>
    <s v="All persons in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35"/>
    <s v="All persons in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35"/>
    <s v="All persons in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35"/>
    <s v="All persons in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35"/>
    <s v="All persons in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35"/>
    <s v="All persons in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35"/>
    <s v="All persons in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35"/>
    <s v="All persons in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35"/>
    <s v="All persons in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35"/>
    <s v="All persons in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35"/>
    <s v="All persons in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35"/>
    <s v="All persons in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35"/>
    <s v="All persons in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35"/>
    <s v="All persons in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35"/>
    <s v="All persons in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35"/>
    <s v="All persons in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35"/>
    <s v="All persons in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35"/>
    <s v="All persons in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35"/>
    <s v="All persons in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35"/>
    <s v="All persons in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35"/>
    <s v="All persons in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35"/>
    <s v="All persons in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35"/>
    <s v="All persons in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35"/>
    <s v="All persons in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35"/>
    <s v="All persons in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35"/>
    <s v="All persons in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35"/>
    <s v="All persons in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35"/>
    <s v="All persons in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35"/>
    <s v="All persons in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35"/>
    <s v="All persons in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35"/>
    <s v="All persons in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35"/>
    <s v="All persons in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35"/>
    <s v="All persons in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35"/>
    <s v="All persons in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35"/>
    <s v="All persons in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35"/>
    <s v="All persons in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35"/>
    <s v="All persons in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35"/>
    <s v="All persons in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35"/>
    <s v="All persons in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35"/>
    <s v="All persons in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35"/>
    <s v="All persons in private households"/>
    <s v="26"/>
    <s v="Monaghan"/>
    <s v="2011"/>
    <s v="2011"/>
    <s v="Number"/>
    <n v="1372"/>
  </r>
  <r>
    <s v="CD955"/>
    <s v="Private Households in Which the Reference Person is an Irish Speaker"/>
    <s v="17"/>
    <s v="2 persons aged 3 years and over in household"/>
    <s v="-"/>
    <s v="All private households"/>
    <s v="-"/>
    <s v="State"/>
    <s v="2011"/>
    <s v="2011"/>
    <s v="Number"/>
    <n v="188870"/>
  </r>
  <r>
    <s v="CD955"/>
    <s v="Private Households in Which the Reference Person is an Irish Speaker"/>
    <s v="17"/>
    <s v="2 persons aged 3 years and over in household"/>
    <s v="-"/>
    <s v="All private households"/>
    <s v="A"/>
    <s v="Leinster"/>
    <s v="2011"/>
    <s v="2011"/>
    <s v="Number"/>
    <n v="96987"/>
  </r>
  <r>
    <s v="CD955"/>
    <s v="Private Households in Which the Reference Person is an Irish Speaker"/>
    <s v="17"/>
    <s v="2 persons aged 3 years and over in household"/>
    <s v="-"/>
    <s v="All private households"/>
    <s v="01"/>
    <s v="Carlow"/>
    <s v="2011"/>
    <s v="2011"/>
    <s v="Number"/>
    <n v="1946"/>
  </r>
  <r>
    <s v="CD955"/>
    <s v="Private Households in Which the Reference Person is an Irish Speaker"/>
    <s v="17"/>
    <s v="2 persons aged 3 years and over in household"/>
    <s v="-"/>
    <s v="All private households"/>
    <s v="02"/>
    <s v="Dublin"/>
    <s v="2011"/>
    <s v="2011"/>
    <s v="Number"/>
    <n v="52545"/>
  </r>
  <r>
    <s v="CD955"/>
    <s v="Private Households in Which the Reference Person is an Irish Speaker"/>
    <s v="17"/>
    <s v="2 persons aged 3 years and over in household"/>
    <s v="-"/>
    <s v="All private households"/>
    <s v="021"/>
    <s v="Dublin City"/>
    <s v="2011"/>
    <s v="2011"/>
    <s v="Number"/>
    <n v="22210"/>
  </r>
  <r>
    <s v="CD955"/>
    <s v="Private Households in Which the Reference Person is an Irish Speaker"/>
    <s v="17"/>
    <s v="2 persons aged 3 years and over in household"/>
    <s v="-"/>
    <s v="All private households"/>
    <s v="024"/>
    <s v="Dún Laoghaire-Rathdown"/>
    <s v="2011"/>
    <s v="2011"/>
    <s v="Number"/>
    <n v="10217"/>
  </r>
  <r>
    <s v="CD955"/>
    <s v="Private Households in Which the Reference Person is an Irish Speaker"/>
    <s v="17"/>
    <s v="2 persons aged 3 years and over in household"/>
    <s v="-"/>
    <s v="All private households"/>
    <s v="023"/>
    <s v="Fingal"/>
    <s v="2011"/>
    <s v="2011"/>
    <s v="Number"/>
    <n v="10799"/>
  </r>
  <r>
    <s v="CD955"/>
    <s v="Private Households in Which the Reference Person is an Irish Speaker"/>
    <s v="17"/>
    <s v="2 persons aged 3 years and over in household"/>
    <s v="-"/>
    <s v="All private households"/>
    <s v="022"/>
    <s v="South Dublin"/>
    <s v="2011"/>
    <s v="2011"/>
    <s v="Number"/>
    <n v="9319"/>
  </r>
  <r>
    <s v="CD955"/>
    <s v="Private Households in Which the Reference Person is an Irish Speaker"/>
    <s v="17"/>
    <s v="2 persons aged 3 years and over in household"/>
    <s v="-"/>
    <s v="All private households"/>
    <s v="03"/>
    <s v="Kildare"/>
    <s v="2011"/>
    <s v="2011"/>
    <s v="Number"/>
    <n v="8185"/>
  </r>
  <r>
    <s v="CD955"/>
    <s v="Private Households in Which the Reference Person is an Irish Speaker"/>
    <s v="17"/>
    <s v="2 persons aged 3 years and over in household"/>
    <s v="-"/>
    <s v="All private households"/>
    <s v="04"/>
    <s v="Kilkenny"/>
    <s v="2011"/>
    <s v="2011"/>
    <s v="Number"/>
    <n v="3815"/>
  </r>
  <r>
    <s v="CD955"/>
    <s v="Private Households in Which the Reference Person is an Irish Speaker"/>
    <s v="17"/>
    <s v="2 persons aged 3 years and over in household"/>
    <s v="-"/>
    <s v="All private households"/>
    <s v="05"/>
    <s v="Laois"/>
    <s v="2011"/>
    <s v="2011"/>
    <s v="Number"/>
    <n v="3108"/>
  </r>
  <r>
    <s v="CD955"/>
    <s v="Private Households in Which the Reference Person is an Irish Speaker"/>
    <s v="17"/>
    <s v="2 persons aged 3 years and over in household"/>
    <s v="-"/>
    <s v="All private households"/>
    <s v="06"/>
    <s v="Longford"/>
    <s v="2011"/>
    <s v="2011"/>
    <s v="Number"/>
    <n v="1369"/>
  </r>
  <r>
    <s v="CD955"/>
    <s v="Private Households in Which the Reference Person is an Irish Speaker"/>
    <s v="17"/>
    <s v="2 persons aged 3 years and over in household"/>
    <s v="-"/>
    <s v="All private households"/>
    <s v="07"/>
    <s v="Louth"/>
    <s v="2011"/>
    <s v="2011"/>
    <s v="Number"/>
    <n v="4104"/>
  </r>
  <r>
    <s v="CD955"/>
    <s v="Private Households in Which the Reference Person is an Irish Speaker"/>
    <s v="17"/>
    <s v="2 persons aged 3 years and over in household"/>
    <s v="-"/>
    <s v="All private households"/>
    <s v="08"/>
    <s v="Meath"/>
    <s v="2011"/>
    <s v="2011"/>
    <s v="Number"/>
    <n v="6329"/>
  </r>
  <r>
    <s v="CD955"/>
    <s v="Private Households in Which the Reference Person is an Irish Speaker"/>
    <s v="17"/>
    <s v="2 persons aged 3 years and over in household"/>
    <s v="-"/>
    <s v="All private households"/>
    <s v="09"/>
    <s v="Offaly"/>
    <s v="2011"/>
    <s v="2011"/>
    <s v="Number"/>
    <n v="2558"/>
  </r>
  <r>
    <s v="CD955"/>
    <s v="Private Households in Which the Reference Person is an Irish Speaker"/>
    <s v="17"/>
    <s v="2 persons aged 3 years and over in household"/>
    <s v="-"/>
    <s v="All private households"/>
    <s v="10"/>
    <s v="Westmeath"/>
    <s v="2011"/>
    <s v="2011"/>
    <s v="Number"/>
    <n v="3342"/>
  </r>
  <r>
    <s v="CD955"/>
    <s v="Private Households in Which the Reference Person is an Irish Speaker"/>
    <s v="17"/>
    <s v="2 persons aged 3 years and over in household"/>
    <s v="-"/>
    <s v="All private households"/>
    <s v="11"/>
    <s v="Wexford"/>
    <s v="2011"/>
    <s v="2011"/>
    <s v="Number"/>
    <n v="4925"/>
  </r>
  <r>
    <s v="CD955"/>
    <s v="Private Households in Which the Reference Person is an Irish Speaker"/>
    <s v="17"/>
    <s v="2 persons aged 3 years and over in household"/>
    <s v="-"/>
    <s v="All private households"/>
    <s v="12"/>
    <s v="Wicklow"/>
    <s v="2011"/>
    <s v="2011"/>
    <s v="Number"/>
    <n v="4761"/>
  </r>
  <r>
    <s v="CD955"/>
    <s v="Private Households in Which the Reference Person is an Irish Speaker"/>
    <s v="17"/>
    <s v="2 persons aged 3 years and over in household"/>
    <s v="-"/>
    <s v="All private households"/>
    <s v="B"/>
    <s v="Munster"/>
    <s v="2011"/>
    <s v="2011"/>
    <s v="Number"/>
    <n v="57128"/>
  </r>
  <r>
    <s v="CD955"/>
    <s v="Private Households in Which the Reference Person is an Irish Speaker"/>
    <s v="17"/>
    <s v="2 persons aged 3 years and over in household"/>
    <s v="-"/>
    <s v="All private households"/>
    <s v="13"/>
    <s v="Clare"/>
    <s v="2011"/>
    <s v="2011"/>
    <s v="Number"/>
    <n v="5654"/>
  </r>
  <r>
    <s v="CD955"/>
    <s v="Private Households in Which the Reference Person is an Irish Speaker"/>
    <s v="17"/>
    <s v="2 persons aged 3 years and over in household"/>
    <s v="-"/>
    <s v="All private households"/>
    <s v="14"/>
    <s v="Cork"/>
    <s v="2011"/>
    <s v="2011"/>
    <s v="Number"/>
    <n v="23759"/>
  </r>
  <r>
    <s v="CD955"/>
    <s v="Private Households in Which the Reference Person is an Irish Speaker"/>
    <s v="17"/>
    <s v="2 persons aged 3 years and over in household"/>
    <s v="-"/>
    <s v="All private households"/>
    <s v="141"/>
    <s v="Cork City"/>
    <s v="2011"/>
    <s v="2011"/>
    <s v="Number"/>
    <n v="5573"/>
  </r>
  <r>
    <s v="CD955"/>
    <s v="Private Households in Which the Reference Person is an Irish Speaker"/>
    <s v="17"/>
    <s v="2 persons aged 3 years and over in household"/>
    <s v="-"/>
    <s v="All private households"/>
    <s v="142"/>
    <s v="Cork County"/>
    <s v="2011"/>
    <s v="2011"/>
    <s v="Number"/>
    <n v="18186"/>
  </r>
  <r>
    <s v="CD955"/>
    <s v="Private Households in Which the Reference Person is an Irish Speaker"/>
    <s v="17"/>
    <s v="2 persons aged 3 years and over in household"/>
    <s v="-"/>
    <s v="All private households"/>
    <s v="15"/>
    <s v="Kerry"/>
    <s v="2011"/>
    <s v="2011"/>
    <s v="Number"/>
    <n v="6895"/>
  </r>
  <r>
    <s v="CD955"/>
    <s v="Private Households in Which the Reference Person is an Irish Speaker"/>
    <s v="17"/>
    <s v="2 persons aged 3 years and over in household"/>
    <s v="-"/>
    <s v="All private households"/>
    <s v="16"/>
    <s v="Limerick"/>
    <s v="2011"/>
    <s v="2011"/>
    <s v="Number"/>
    <n v="8689"/>
  </r>
  <r>
    <s v="CD955"/>
    <s v="Private Households in Which the Reference Person is an Irish Speaker"/>
    <s v="17"/>
    <s v="2 persons aged 3 years and over in household"/>
    <s v="-"/>
    <s v="All private households"/>
    <s v="161"/>
    <s v="Limerick City"/>
    <s v="2011"/>
    <s v="2011"/>
    <s v="Number"/>
    <n v="2580"/>
  </r>
  <r>
    <s v="CD955"/>
    <s v="Private Households in Which the Reference Person is an Irish Speaker"/>
    <s v="17"/>
    <s v="2 persons aged 3 years and over in household"/>
    <s v="-"/>
    <s v="All private households"/>
    <s v="162"/>
    <s v="Limerick County"/>
    <s v="2011"/>
    <s v="2011"/>
    <s v="Number"/>
    <n v="6109"/>
  </r>
  <r>
    <s v="CD955"/>
    <s v="Private Households in Which the Reference Person is an Irish Speaker"/>
    <s v="17"/>
    <s v="2 persons aged 3 years and over in household"/>
    <s v="-"/>
    <s v="All private households"/>
    <s v="171"/>
    <s v="North Tipperary"/>
    <s v="2011"/>
    <s v="2011"/>
    <s v="Number"/>
    <n v="3257"/>
  </r>
  <r>
    <s v="CD955"/>
    <s v="Private Households in Which the Reference Person is an Irish Speaker"/>
    <s v="17"/>
    <s v="2 persons aged 3 years and over in household"/>
    <s v="-"/>
    <s v="All private households"/>
    <s v="172"/>
    <s v="South Tipperary"/>
    <s v="2011"/>
    <s v="2011"/>
    <s v="Number"/>
    <n v="3649"/>
  </r>
  <r>
    <s v="CD955"/>
    <s v="Private Households in Which the Reference Person is an Irish Speaker"/>
    <s v="17"/>
    <s v="2 persons aged 3 years and over in household"/>
    <s v="-"/>
    <s v="All private households"/>
    <s v="18"/>
    <s v="Waterford"/>
    <s v="2011"/>
    <s v="2011"/>
    <s v="Number"/>
    <n v="5225"/>
  </r>
  <r>
    <s v="CD955"/>
    <s v="Private Households in Which the Reference Person is an Irish Speaker"/>
    <s v="17"/>
    <s v="2 persons aged 3 years and over in household"/>
    <s v="-"/>
    <s v="All private households"/>
    <s v="181"/>
    <s v="Waterford City"/>
    <s v="2011"/>
    <s v="2011"/>
    <s v="Number"/>
    <n v="2065"/>
  </r>
  <r>
    <s v="CD955"/>
    <s v="Private Households in Which the Reference Person is an Irish Speaker"/>
    <s v="17"/>
    <s v="2 persons aged 3 years and over in household"/>
    <s v="-"/>
    <s v="All private households"/>
    <s v="182"/>
    <s v="Waterford County"/>
    <s v="2011"/>
    <s v="2011"/>
    <s v="Number"/>
    <n v="3160"/>
  </r>
  <r>
    <s v="CD955"/>
    <s v="Private Households in Which the Reference Person is an Irish Speaker"/>
    <s v="17"/>
    <s v="2 persons aged 3 years and over in household"/>
    <s v="-"/>
    <s v="All private households"/>
    <s v="C"/>
    <s v="Connacht"/>
    <s v="2011"/>
    <s v="2011"/>
    <s v="Number"/>
    <n v="25256"/>
  </r>
  <r>
    <s v="CD955"/>
    <s v="Private Households in Which the Reference Person is an Irish Speaker"/>
    <s v="17"/>
    <s v="2 persons aged 3 years and over in household"/>
    <s v="-"/>
    <s v="All private households"/>
    <s v="19"/>
    <s v="Galway"/>
    <s v="2011"/>
    <s v="2011"/>
    <s v="Number"/>
    <n v="12738"/>
  </r>
  <r>
    <s v="CD955"/>
    <s v="Private Households in Which the Reference Person is an Irish Speaker"/>
    <s v="17"/>
    <s v="2 persons aged 3 years and over in household"/>
    <s v="-"/>
    <s v="All private households"/>
    <s v="191"/>
    <s v="Galway City"/>
    <s v="2011"/>
    <s v="2011"/>
    <s v="Number"/>
    <n v="4185"/>
  </r>
  <r>
    <s v="CD955"/>
    <s v="Private Households in Which the Reference Person is an Irish Speaker"/>
    <s v="17"/>
    <s v="2 persons aged 3 years and over in household"/>
    <s v="-"/>
    <s v="All private households"/>
    <s v="192"/>
    <s v="Galway County"/>
    <s v="2011"/>
    <s v="2011"/>
    <s v="Number"/>
    <n v="8553"/>
  </r>
  <r>
    <s v="CD955"/>
    <s v="Private Households in Which the Reference Person is an Irish Speaker"/>
    <s v="17"/>
    <s v="2 persons aged 3 years and over in household"/>
    <s v="-"/>
    <s v="All private households"/>
    <s v="20"/>
    <s v="Leitrim"/>
    <s v="2011"/>
    <s v="2011"/>
    <s v="Number"/>
    <n v="1306"/>
  </r>
  <r>
    <s v="CD955"/>
    <s v="Private Households in Which the Reference Person is an Irish Speaker"/>
    <s v="17"/>
    <s v="2 persons aged 3 years and over in household"/>
    <s v="-"/>
    <s v="All private households"/>
    <s v="21"/>
    <s v="Mayo"/>
    <s v="2011"/>
    <s v="2011"/>
    <s v="Number"/>
    <n v="5716"/>
  </r>
  <r>
    <s v="CD955"/>
    <s v="Private Households in Which the Reference Person is an Irish Speaker"/>
    <s v="17"/>
    <s v="2 persons aged 3 years and over in household"/>
    <s v="-"/>
    <s v="All private households"/>
    <s v="22"/>
    <s v="Roscommon"/>
    <s v="2011"/>
    <s v="2011"/>
    <s v="Number"/>
    <n v="2712"/>
  </r>
  <r>
    <s v="CD955"/>
    <s v="Private Households in Which the Reference Person is an Irish Speaker"/>
    <s v="17"/>
    <s v="2 persons aged 3 years and over in household"/>
    <s v="-"/>
    <s v="All private households"/>
    <s v="23"/>
    <s v="Sligo"/>
    <s v="2011"/>
    <s v="2011"/>
    <s v="Number"/>
    <n v="2784"/>
  </r>
  <r>
    <s v="CD955"/>
    <s v="Private Households in Which the Reference Person is an Irish Speaker"/>
    <s v="17"/>
    <s v="2 persons aged 3 years and over in household"/>
    <s v="-"/>
    <s v="All private households"/>
    <s v="D"/>
    <s v="Ulster (part of)"/>
    <s v="2011"/>
    <s v="2011"/>
    <s v="Number"/>
    <n v="9499"/>
  </r>
  <r>
    <s v="CD955"/>
    <s v="Private Households in Which the Reference Person is an Irish Speaker"/>
    <s v="17"/>
    <s v="2 persons aged 3 years and over in household"/>
    <s v="-"/>
    <s v="All private households"/>
    <s v="24"/>
    <s v="Cavan"/>
    <s v="2011"/>
    <s v="2011"/>
    <s v="Number"/>
    <n v="2174"/>
  </r>
  <r>
    <s v="CD955"/>
    <s v="Private Households in Which the Reference Person is an Irish Speaker"/>
    <s v="17"/>
    <s v="2 persons aged 3 years and over in household"/>
    <s v="-"/>
    <s v="All private households"/>
    <s v="25"/>
    <s v="Donegal"/>
    <s v="2011"/>
    <s v="2011"/>
    <s v="Number"/>
    <n v="5519"/>
  </r>
  <r>
    <s v="CD955"/>
    <s v="Private Households in Which the Reference Person is an Irish Speaker"/>
    <s v="17"/>
    <s v="2 persons aged 3 years and over in household"/>
    <s v="-"/>
    <s v="All private households"/>
    <s v="26"/>
    <s v="Monaghan"/>
    <s v="2011"/>
    <s v="2011"/>
    <s v="Number"/>
    <n v="1806"/>
  </r>
  <r>
    <s v="CD955"/>
    <s v="Private Households in Which the Reference Person is an Irish Speaker"/>
    <s v="17"/>
    <s v="2 persons aged 3 years and over in household"/>
    <s v="35"/>
    <s v="All persons in private households"/>
    <s v="-"/>
    <s v="State"/>
    <s v="2011"/>
    <s v="2011"/>
    <s v="Number"/>
    <n v="305341"/>
  </r>
  <r>
    <s v="CD955"/>
    <s v="Private Households in Which the Reference Person is an Irish Speaker"/>
    <s v="17"/>
    <s v="2 persons aged 3 years and over in household"/>
    <s v="35"/>
    <s v="All persons in private households"/>
    <s v="A"/>
    <s v="Leinster"/>
    <s v="2011"/>
    <s v="2011"/>
    <s v="Number"/>
    <n v="153908"/>
  </r>
  <r>
    <s v="CD955"/>
    <s v="Private Households in Which the Reference Person is an Irish Speaker"/>
    <s v="17"/>
    <s v="2 persons aged 3 years and over in household"/>
    <s v="35"/>
    <s v="All persons in private households"/>
    <s v="01"/>
    <s v="Carlow"/>
    <s v="2011"/>
    <s v="2011"/>
    <s v="Number"/>
    <n v="3156"/>
  </r>
  <r>
    <s v="CD955"/>
    <s v="Private Households in Which the Reference Person is an Irish Speaker"/>
    <s v="17"/>
    <s v="2 persons aged 3 years and over in household"/>
    <s v="35"/>
    <s v="All persons in private households"/>
    <s v="02"/>
    <s v="Dublin"/>
    <s v="2011"/>
    <s v="2011"/>
    <s v="Number"/>
    <n v="82253"/>
  </r>
  <r>
    <s v="CD955"/>
    <s v="Private Households in Which the Reference Person is an Irish Speaker"/>
    <s v="17"/>
    <s v="2 persons aged 3 years and over in household"/>
    <s v="35"/>
    <s v="All persons in private households"/>
    <s v="021"/>
    <s v="Dublin City"/>
    <s v="2011"/>
    <s v="2011"/>
    <s v="Number"/>
    <n v="34273"/>
  </r>
  <r>
    <s v="CD955"/>
    <s v="Private Households in Which the Reference Person is an Irish Speaker"/>
    <s v="17"/>
    <s v="2 persons aged 3 years and over in household"/>
    <s v="35"/>
    <s v="All persons in private households"/>
    <s v="024"/>
    <s v="Dún Laoghaire-Rathdown"/>
    <s v="2011"/>
    <s v="2011"/>
    <s v="Number"/>
    <n v="16131"/>
  </r>
  <r>
    <s v="CD955"/>
    <s v="Private Households in Which the Reference Person is an Irish Speaker"/>
    <s v="17"/>
    <s v="2 persons aged 3 years and over in household"/>
    <s v="35"/>
    <s v="All persons in private households"/>
    <s v="023"/>
    <s v="Fingal"/>
    <s v="2011"/>
    <s v="2011"/>
    <s v="Number"/>
    <n v="17121"/>
  </r>
  <r>
    <s v="CD955"/>
    <s v="Private Households in Which the Reference Person is an Irish Speaker"/>
    <s v="17"/>
    <s v="2 persons aged 3 years and over in household"/>
    <s v="35"/>
    <s v="All persons in private households"/>
    <s v="022"/>
    <s v="South Dublin"/>
    <s v="2011"/>
    <s v="2011"/>
    <s v="Number"/>
    <n v="14728"/>
  </r>
  <r>
    <s v="CD955"/>
    <s v="Private Households in Which the Reference Person is an Irish Speaker"/>
    <s v="17"/>
    <s v="2 persons aged 3 years and over in household"/>
    <s v="35"/>
    <s v="All persons in private households"/>
    <s v="03"/>
    <s v="Kildare"/>
    <s v="2011"/>
    <s v="2011"/>
    <s v="Number"/>
    <n v="13257"/>
  </r>
  <r>
    <s v="CD955"/>
    <s v="Private Households in Which the Reference Person is an Irish Speaker"/>
    <s v="17"/>
    <s v="2 persons aged 3 years and over in household"/>
    <s v="35"/>
    <s v="All persons in private households"/>
    <s v="04"/>
    <s v="Kilkenny"/>
    <s v="2011"/>
    <s v="2011"/>
    <s v="Number"/>
    <n v="6217"/>
  </r>
  <r>
    <s v="CD955"/>
    <s v="Private Households in Which the Reference Person is an Irish Speaker"/>
    <s v="17"/>
    <s v="2 persons aged 3 years and over in household"/>
    <s v="35"/>
    <s v="All persons in private households"/>
    <s v="05"/>
    <s v="Laois"/>
    <s v="2011"/>
    <s v="2011"/>
    <s v="Number"/>
    <n v="5081"/>
  </r>
  <r>
    <s v="CD955"/>
    <s v="Private Households in Which the Reference Person is an Irish Speaker"/>
    <s v="17"/>
    <s v="2 persons aged 3 years and over in household"/>
    <s v="35"/>
    <s v="All persons in private households"/>
    <s v="06"/>
    <s v="Longford"/>
    <s v="2011"/>
    <s v="2011"/>
    <s v="Number"/>
    <n v="2234"/>
  </r>
  <r>
    <s v="CD955"/>
    <s v="Private Households in Which the Reference Person is an Irish Speaker"/>
    <s v="17"/>
    <s v="2 persons aged 3 years and over in household"/>
    <s v="35"/>
    <s v="All persons in private households"/>
    <s v="07"/>
    <s v="Louth"/>
    <s v="2011"/>
    <s v="2011"/>
    <s v="Number"/>
    <n v="6496"/>
  </r>
  <r>
    <s v="CD955"/>
    <s v="Private Households in Which the Reference Person is an Irish Speaker"/>
    <s v="17"/>
    <s v="2 persons aged 3 years and over in household"/>
    <s v="35"/>
    <s v="All persons in private households"/>
    <s v="08"/>
    <s v="Meath"/>
    <s v="2011"/>
    <s v="2011"/>
    <s v="Number"/>
    <n v="10141"/>
  </r>
  <r>
    <s v="CD955"/>
    <s v="Private Households in Which the Reference Person is an Irish Speaker"/>
    <s v="17"/>
    <s v="2 persons aged 3 years and over in household"/>
    <s v="35"/>
    <s v="All persons in private households"/>
    <s v="09"/>
    <s v="Offaly"/>
    <s v="2011"/>
    <s v="2011"/>
    <s v="Number"/>
    <n v="4217"/>
  </r>
  <r>
    <s v="CD955"/>
    <s v="Private Households in Which the Reference Person is an Irish Speaker"/>
    <s v="17"/>
    <s v="2 persons aged 3 years and over in household"/>
    <s v="35"/>
    <s v="All persons in private households"/>
    <s v="10"/>
    <s v="Westmeath"/>
    <s v="2011"/>
    <s v="2011"/>
    <s v="Number"/>
    <n v="5438"/>
  </r>
  <r>
    <s v="CD955"/>
    <s v="Private Households in Which the Reference Person is an Irish Speaker"/>
    <s v="17"/>
    <s v="2 persons aged 3 years and over in household"/>
    <s v="35"/>
    <s v="All persons in private households"/>
    <s v="11"/>
    <s v="Wexford"/>
    <s v="2011"/>
    <s v="2011"/>
    <s v="Number"/>
    <n v="7896"/>
  </r>
  <r>
    <s v="CD955"/>
    <s v="Private Households in Which the Reference Person is an Irish Speaker"/>
    <s v="17"/>
    <s v="2 persons aged 3 years and over in household"/>
    <s v="35"/>
    <s v="All persons in private households"/>
    <s v="12"/>
    <s v="Wicklow"/>
    <s v="2011"/>
    <s v="2011"/>
    <s v="Number"/>
    <n v="7522"/>
  </r>
  <r>
    <s v="CD955"/>
    <s v="Private Households in Which the Reference Person is an Irish Speaker"/>
    <s v="17"/>
    <s v="2 persons aged 3 years and over in household"/>
    <s v="35"/>
    <s v="All persons in private households"/>
    <s v="B"/>
    <s v="Munster"/>
    <s v="2011"/>
    <s v="2011"/>
    <s v="Number"/>
    <n v="94256"/>
  </r>
  <r>
    <s v="CD955"/>
    <s v="Private Households in Which the Reference Person is an Irish Speaker"/>
    <s v="17"/>
    <s v="2 persons aged 3 years and over in household"/>
    <s v="35"/>
    <s v="All persons in private households"/>
    <s v="13"/>
    <s v="Clare"/>
    <s v="2011"/>
    <s v="2011"/>
    <s v="Number"/>
    <n v="9468"/>
  </r>
  <r>
    <s v="CD955"/>
    <s v="Private Households in Which the Reference Person is an Irish Speaker"/>
    <s v="17"/>
    <s v="2 persons aged 3 years and over in household"/>
    <s v="35"/>
    <s v="All persons in private households"/>
    <s v="14"/>
    <s v="Cork"/>
    <s v="2011"/>
    <s v="2011"/>
    <s v="Number"/>
    <n v="38973"/>
  </r>
  <r>
    <s v="CD955"/>
    <s v="Private Households in Which the Reference Person is an Irish Speaker"/>
    <s v="17"/>
    <s v="2 persons aged 3 years and over in household"/>
    <s v="35"/>
    <s v="All persons in private households"/>
    <s v="141"/>
    <s v="Cork City"/>
    <s v="2011"/>
    <s v="2011"/>
    <s v="Number"/>
    <n v="8879"/>
  </r>
  <r>
    <s v="CD955"/>
    <s v="Private Households in Which the Reference Person is an Irish Speaker"/>
    <s v="17"/>
    <s v="2 persons aged 3 years and over in household"/>
    <s v="35"/>
    <s v="All persons in private households"/>
    <s v="142"/>
    <s v="Cork County"/>
    <s v="2011"/>
    <s v="2011"/>
    <s v="Number"/>
    <n v="30094"/>
  </r>
  <r>
    <s v="CD955"/>
    <s v="Private Households in Which the Reference Person is an Irish Speaker"/>
    <s v="17"/>
    <s v="2 persons aged 3 years and over in household"/>
    <s v="35"/>
    <s v="All persons in private households"/>
    <s v="15"/>
    <s v="Kerry"/>
    <s v="2011"/>
    <s v="2011"/>
    <s v="Number"/>
    <n v="11531"/>
  </r>
  <r>
    <s v="CD955"/>
    <s v="Private Households in Which the Reference Person is an Irish Speaker"/>
    <s v="17"/>
    <s v="2 persons aged 3 years and over in household"/>
    <s v="35"/>
    <s v="All persons in private households"/>
    <s v="16"/>
    <s v="Limerick"/>
    <s v="2011"/>
    <s v="2011"/>
    <s v="Number"/>
    <n v="14333"/>
  </r>
  <r>
    <s v="CD955"/>
    <s v="Private Households in Which the Reference Person is an Irish Speaker"/>
    <s v="17"/>
    <s v="2 persons aged 3 years and over in household"/>
    <s v="35"/>
    <s v="All persons in private households"/>
    <s v="161"/>
    <s v="Limerick City"/>
    <s v="2011"/>
    <s v="2011"/>
    <s v="Number"/>
    <n v="4151"/>
  </r>
  <r>
    <s v="CD955"/>
    <s v="Private Households in Which the Reference Person is an Irish Speaker"/>
    <s v="17"/>
    <s v="2 persons aged 3 years and over in household"/>
    <s v="35"/>
    <s v="All persons in private households"/>
    <s v="162"/>
    <s v="Limerick County"/>
    <s v="2011"/>
    <s v="2011"/>
    <s v="Number"/>
    <n v="10182"/>
  </r>
  <r>
    <s v="CD955"/>
    <s v="Private Households in Which the Reference Person is an Irish Speaker"/>
    <s v="17"/>
    <s v="2 persons aged 3 years and over in household"/>
    <s v="35"/>
    <s v="All persons in private households"/>
    <s v="171"/>
    <s v="North Tipperary"/>
    <s v="2011"/>
    <s v="2011"/>
    <s v="Number"/>
    <n v="5452"/>
  </r>
  <r>
    <s v="CD955"/>
    <s v="Private Households in Which the Reference Person is an Irish Speaker"/>
    <s v="17"/>
    <s v="2 persons aged 3 years and over in household"/>
    <s v="35"/>
    <s v="All persons in private households"/>
    <s v="172"/>
    <s v="South Tipperary"/>
    <s v="2011"/>
    <s v="2011"/>
    <s v="Number"/>
    <n v="6052"/>
  </r>
  <r>
    <s v="CD955"/>
    <s v="Private Households in Which the Reference Person is an Irish Speaker"/>
    <s v="17"/>
    <s v="2 persons aged 3 years and over in household"/>
    <s v="35"/>
    <s v="All persons in private households"/>
    <s v="18"/>
    <s v="Waterford"/>
    <s v="2011"/>
    <s v="2011"/>
    <s v="Number"/>
    <n v="8447"/>
  </r>
  <r>
    <s v="CD955"/>
    <s v="Private Households in Which the Reference Person is an Irish Speaker"/>
    <s v="17"/>
    <s v="2 persons aged 3 years and over in household"/>
    <s v="35"/>
    <s v="All persons in private households"/>
    <s v="181"/>
    <s v="Waterford City"/>
    <s v="2011"/>
    <s v="2011"/>
    <s v="Number"/>
    <n v="3227"/>
  </r>
  <r>
    <s v="CD955"/>
    <s v="Private Households in Which the Reference Person is an Irish Speaker"/>
    <s v="17"/>
    <s v="2 persons aged 3 years and over in household"/>
    <s v="35"/>
    <s v="All persons in private households"/>
    <s v="182"/>
    <s v="Waterford County"/>
    <s v="2011"/>
    <s v="2011"/>
    <s v="Number"/>
    <n v="5220"/>
  </r>
  <r>
    <s v="CD955"/>
    <s v="Private Households in Which the Reference Person is an Irish Speaker"/>
    <s v="17"/>
    <s v="2 persons aged 3 years and over in household"/>
    <s v="35"/>
    <s v="All persons in private households"/>
    <s v="C"/>
    <s v="Connacht"/>
    <s v="2011"/>
    <s v="2011"/>
    <s v="Number"/>
    <n v="41802"/>
  </r>
  <r>
    <s v="CD955"/>
    <s v="Private Households in Which the Reference Person is an Irish Speaker"/>
    <s v="17"/>
    <s v="2 persons aged 3 years and over in household"/>
    <s v="35"/>
    <s v="All persons in private households"/>
    <s v="19"/>
    <s v="Galway"/>
    <s v="2011"/>
    <s v="2011"/>
    <s v="Number"/>
    <n v="21154"/>
  </r>
  <r>
    <s v="CD955"/>
    <s v="Private Households in Which the Reference Person is an Irish Speaker"/>
    <s v="17"/>
    <s v="2 persons aged 3 years and over in household"/>
    <s v="35"/>
    <s v="All persons in private households"/>
    <s v="191"/>
    <s v="Galway City"/>
    <s v="2011"/>
    <s v="2011"/>
    <s v="Number"/>
    <n v="6717"/>
  </r>
  <r>
    <s v="CD955"/>
    <s v="Private Households in Which the Reference Person is an Irish Speaker"/>
    <s v="17"/>
    <s v="2 persons aged 3 years and over in household"/>
    <s v="35"/>
    <s v="All persons in private households"/>
    <s v="192"/>
    <s v="Galway County"/>
    <s v="2011"/>
    <s v="2011"/>
    <s v="Number"/>
    <n v="14437"/>
  </r>
  <r>
    <s v="CD955"/>
    <s v="Private Households in Which the Reference Person is an Irish Speaker"/>
    <s v="17"/>
    <s v="2 persons aged 3 years and over in household"/>
    <s v="35"/>
    <s v="All persons in private households"/>
    <s v="20"/>
    <s v="Leitrim"/>
    <s v="2011"/>
    <s v="2011"/>
    <s v="Number"/>
    <n v="2171"/>
  </r>
  <r>
    <s v="CD955"/>
    <s v="Private Households in Which the Reference Person is an Irish Speaker"/>
    <s v="17"/>
    <s v="2 persons aged 3 years and over in household"/>
    <s v="35"/>
    <s v="All persons in private households"/>
    <s v="21"/>
    <s v="Mayo"/>
    <s v="2011"/>
    <s v="2011"/>
    <s v="Number"/>
    <n v="9460"/>
  </r>
  <r>
    <s v="CD955"/>
    <s v="Private Households in Which the Reference Person is an Irish Speaker"/>
    <s v="17"/>
    <s v="2 persons aged 3 years and over in household"/>
    <s v="35"/>
    <s v="All persons in private households"/>
    <s v="22"/>
    <s v="Roscommon"/>
    <s v="2011"/>
    <s v="2011"/>
    <s v="Number"/>
    <n v="4516"/>
  </r>
  <r>
    <s v="CD955"/>
    <s v="Private Households in Which the Reference Person is an Irish Speaker"/>
    <s v="17"/>
    <s v="2 persons aged 3 years and over in household"/>
    <s v="35"/>
    <s v="All persons in private households"/>
    <s v="23"/>
    <s v="Sligo"/>
    <s v="2011"/>
    <s v="2011"/>
    <s v="Number"/>
    <n v="4501"/>
  </r>
  <r>
    <s v="CD955"/>
    <s v="Private Households in Which the Reference Person is an Irish Speaker"/>
    <s v="17"/>
    <s v="2 persons aged 3 years and over in household"/>
    <s v="35"/>
    <s v="All persons in private households"/>
    <s v="D"/>
    <s v="Ulster (part of)"/>
    <s v="2011"/>
    <s v="2011"/>
    <s v="Number"/>
    <n v="15375"/>
  </r>
  <r>
    <s v="CD955"/>
    <s v="Private Households in Which the Reference Person is an Irish Speaker"/>
    <s v="17"/>
    <s v="2 persons aged 3 years and over in household"/>
    <s v="35"/>
    <s v="All persons in private households"/>
    <s v="24"/>
    <s v="Cavan"/>
    <s v="2011"/>
    <s v="2011"/>
    <s v="Number"/>
    <n v="3537"/>
  </r>
  <r>
    <s v="CD955"/>
    <s v="Private Households in Which the Reference Person is an Irish Speaker"/>
    <s v="17"/>
    <s v="2 persons aged 3 years and over in household"/>
    <s v="35"/>
    <s v="All persons in private households"/>
    <s v="25"/>
    <s v="Donegal"/>
    <s v="2011"/>
    <s v="2011"/>
    <s v="Number"/>
    <n v="8926"/>
  </r>
  <r>
    <s v="CD955"/>
    <s v="Private Households in Which the Reference Person is an Irish Speaker"/>
    <s v="17"/>
    <s v="2 persons aged 3 years and over in household"/>
    <s v="35"/>
    <s v="All persons in private households"/>
    <s v="26"/>
    <s v="Monaghan"/>
    <s v="2011"/>
    <s v="2011"/>
    <s v="Number"/>
    <n v="2912"/>
  </r>
  <r>
    <s v="CD955"/>
    <s v="Private Households in Which the Reference Person is an Irish Speaker"/>
    <s v="18"/>
    <s v="3 persons aged 3 years and over in household"/>
    <s v="-"/>
    <s v="All private households"/>
    <s v="-"/>
    <s v="State"/>
    <s v="2011"/>
    <s v="2011"/>
    <s v="Number"/>
    <n v="95595"/>
  </r>
  <r>
    <s v="CD955"/>
    <s v="Private Households in Which the Reference Person is an Irish Speaker"/>
    <s v="18"/>
    <s v="3 persons aged 3 years and over in household"/>
    <s v="-"/>
    <s v="All private households"/>
    <s v="A"/>
    <s v="Leinster"/>
    <s v="2011"/>
    <s v="2011"/>
    <s v="Number"/>
    <n v="47649"/>
  </r>
  <r>
    <s v="CD955"/>
    <s v="Private Households in Which the Reference Person is an Irish Speaker"/>
    <s v="18"/>
    <s v="3 persons aged 3 years and over in household"/>
    <s v="-"/>
    <s v="All private households"/>
    <s v="01"/>
    <s v="Carlow"/>
    <s v="2011"/>
    <s v="2011"/>
    <s v="Number"/>
    <n v="1040"/>
  </r>
  <r>
    <s v="CD955"/>
    <s v="Private Households in Which the Reference Person is an Irish Speaker"/>
    <s v="18"/>
    <s v="3 persons aged 3 years and over in household"/>
    <s v="-"/>
    <s v="All private households"/>
    <s v="02"/>
    <s v="Dublin"/>
    <s v="2011"/>
    <s v="2011"/>
    <s v="Number"/>
    <n v="23501"/>
  </r>
  <r>
    <s v="CD955"/>
    <s v="Private Households in Which the Reference Person is an Irish Speaker"/>
    <s v="18"/>
    <s v="3 persons aged 3 years and over in household"/>
    <s v="-"/>
    <s v="All private households"/>
    <s v="021"/>
    <s v="Dublin City"/>
    <s v="2011"/>
    <s v="2011"/>
    <s v="Number"/>
    <n v="8912"/>
  </r>
  <r>
    <s v="CD955"/>
    <s v="Private Households in Which the Reference Person is an Irish Speaker"/>
    <s v="18"/>
    <s v="3 persons aged 3 years and over in household"/>
    <s v="-"/>
    <s v="All private households"/>
    <s v="024"/>
    <s v="Dún Laoghaire-Rathdown"/>
    <s v="2011"/>
    <s v="2011"/>
    <s v="Number"/>
    <n v="4267"/>
  </r>
  <r>
    <s v="CD955"/>
    <s v="Private Households in Which the Reference Person is an Irish Speaker"/>
    <s v="18"/>
    <s v="3 persons aged 3 years and over in household"/>
    <s v="-"/>
    <s v="All private households"/>
    <s v="023"/>
    <s v="Fingal"/>
    <s v="2011"/>
    <s v="2011"/>
    <s v="Number"/>
    <n v="5381"/>
  </r>
  <r>
    <s v="CD955"/>
    <s v="Private Households in Which the Reference Person is an Irish Speaker"/>
    <s v="18"/>
    <s v="3 persons aged 3 years and over in household"/>
    <s v="-"/>
    <s v="All private households"/>
    <s v="022"/>
    <s v="South Dublin"/>
    <s v="2011"/>
    <s v="2011"/>
    <s v="Number"/>
    <n v="4941"/>
  </r>
  <r>
    <s v="CD955"/>
    <s v="Private Households in Which the Reference Person is an Irish Speaker"/>
    <s v="18"/>
    <s v="3 persons aged 3 years and over in household"/>
    <s v="-"/>
    <s v="All private households"/>
    <s v="03"/>
    <s v="Kildare"/>
    <s v="2011"/>
    <s v="2011"/>
    <s v="Number"/>
    <n v="4418"/>
  </r>
  <r>
    <s v="CD955"/>
    <s v="Private Households in Which the Reference Person is an Irish Speaker"/>
    <s v="18"/>
    <s v="3 persons aged 3 years and over in household"/>
    <s v="-"/>
    <s v="All private households"/>
    <s v="04"/>
    <s v="Kilkenny"/>
    <s v="2011"/>
    <s v="2011"/>
    <s v="Number"/>
    <n v="2011"/>
  </r>
  <r>
    <s v="CD955"/>
    <s v="Private Households in Which the Reference Person is an Irish Speaker"/>
    <s v="18"/>
    <s v="3 persons aged 3 years and over in household"/>
    <s v="-"/>
    <s v="All private households"/>
    <s v="05"/>
    <s v="Laois"/>
    <s v="2011"/>
    <s v="2011"/>
    <s v="Number"/>
    <n v="1636"/>
  </r>
  <r>
    <s v="CD955"/>
    <s v="Private Households in Which the Reference Person is an Irish Speaker"/>
    <s v="18"/>
    <s v="3 persons aged 3 years and over in household"/>
    <s v="-"/>
    <s v="All private households"/>
    <s v="06"/>
    <s v="Longford"/>
    <s v="2011"/>
    <s v="2011"/>
    <s v="Number"/>
    <n v="719"/>
  </r>
  <r>
    <s v="CD955"/>
    <s v="Private Households in Which the Reference Person is an Irish Speaker"/>
    <s v="18"/>
    <s v="3 persons aged 3 years and over in household"/>
    <s v="-"/>
    <s v="All private households"/>
    <s v="07"/>
    <s v="Louth"/>
    <s v="2011"/>
    <s v="2011"/>
    <s v="Number"/>
    <n v="2235"/>
  </r>
  <r>
    <s v="CD955"/>
    <s v="Private Households in Which the Reference Person is an Irish Speaker"/>
    <s v="18"/>
    <s v="3 persons aged 3 years and over in household"/>
    <s v="-"/>
    <s v="All private households"/>
    <s v="08"/>
    <s v="Meath"/>
    <s v="2011"/>
    <s v="2011"/>
    <s v="Number"/>
    <n v="3556"/>
  </r>
  <r>
    <s v="CD955"/>
    <s v="Private Households in Which the Reference Person is an Irish Speaker"/>
    <s v="18"/>
    <s v="3 persons aged 3 years and over in household"/>
    <s v="-"/>
    <s v="All private households"/>
    <s v="09"/>
    <s v="Offaly"/>
    <s v="2011"/>
    <s v="2011"/>
    <s v="Number"/>
    <n v="1474"/>
  </r>
  <r>
    <s v="CD955"/>
    <s v="Private Households in Which the Reference Person is an Irish Speaker"/>
    <s v="18"/>
    <s v="3 persons aged 3 years and over in household"/>
    <s v="-"/>
    <s v="All private households"/>
    <s v="10"/>
    <s v="Westmeath"/>
    <s v="2011"/>
    <s v="2011"/>
    <s v="Number"/>
    <n v="1754"/>
  </r>
  <r>
    <s v="CD955"/>
    <s v="Private Households in Which the Reference Person is an Irish Speaker"/>
    <s v="18"/>
    <s v="3 persons aged 3 years and over in household"/>
    <s v="-"/>
    <s v="All private households"/>
    <s v="11"/>
    <s v="Wexford"/>
    <s v="2011"/>
    <s v="2011"/>
    <s v="Number"/>
    <n v="2701"/>
  </r>
  <r>
    <s v="CD955"/>
    <s v="Private Households in Which the Reference Person is an Irish Speaker"/>
    <s v="18"/>
    <s v="3 persons aged 3 years and over in household"/>
    <s v="-"/>
    <s v="All private households"/>
    <s v="12"/>
    <s v="Wicklow"/>
    <s v="2011"/>
    <s v="2011"/>
    <s v="Number"/>
    <n v="2604"/>
  </r>
  <r>
    <s v="CD955"/>
    <s v="Private Households in Which the Reference Person is an Irish Speaker"/>
    <s v="18"/>
    <s v="3 persons aged 3 years and over in household"/>
    <s v="-"/>
    <s v="All private households"/>
    <s v="B"/>
    <s v="Munster"/>
    <s v="2011"/>
    <s v="2011"/>
    <s v="Number"/>
    <n v="30013"/>
  </r>
  <r>
    <s v="CD955"/>
    <s v="Private Households in Which the Reference Person is an Irish Speaker"/>
    <s v="18"/>
    <s v="3 persons aged 3 years and over in household"/>
    <s v="-"/>
    <s v="All private households"/>
    <s v="13"/>
    <s v="Clare"/>
    <s v="2011"/>
    <s v="2011"/>
    <s v="Number"/>
    <n v="3038"/>
  </r>
  <r>
    <s v="CD955"/>
    <s v="Private Households in Which the Reference Person is an Irish Speaker"/>
    <s v="18"/>
    <s v="3 persons aged 3 years and over in household"/>
    <s v="-"/>
    <s v="All private households"/>
    <s v="14"/>
    <s v="Cork"/>
    <s v="2011"/>
    <s v="2011"/>
    <s v="Number"/>
    <n v="12313"/>
  </r>
  <r>
    <s v="CD955"/>
    <s v="Private Households in Which the Reference Person is an Irish Speaker"/>
    <s v="18"/>
    <s v="3 persons aged 3 years and over in household"/>
    <s v="-"/>
    <s v="All private households"/>
    <s v="141"/>
    <s v="Cork City"/>
    <s v="2011"/>
    <s v="2011"/>
    <s v="Number"/>
    <n v="2748"/>
  </r>
  <r>
    <s v="CD955"/>
    <s v="Private Households in Which the Reference Person is an Irish Speaker"/>
    <s v="18"/>
    <s v="3 persons aged 3 years and over in household"/>
    <s v="-"/>
    <s v="All private households"/>
    <s v="142"/>
    <s v="Cork County"/>
    <s v="2011"/>
    <s v="2011"/>
    <s v="Number"/>
    <n v="9565"/>
  </r>
  <r>
    <s v="CD955"/>
    <s v="Private Households in Which the Reference Person is an Irish Speaker"/>
    <s v="18"/>
    <s v="3 persons aged 3 years and over in household"/>
    <s v="-"/>
    <s v="All private households"/>
    <s v="15"/>
    <s v="Kerry"/>
    <s v="2011"/>
    <s v="2011"/>
    <s v="Number"/>
    <n v="3522"/>
  </r>
  <r>
    <s v="CD955"/>
    <s v="Private Households in Which the Reference Person is an Irish Speaker"/>
    <s v="18"/>
    <s v="3 persons aged 3 years and over in household"/>
    <s v="-"/>
    <s v="All private households"/>
    <s v="16"/>
    <s v="Limerick"/>
    <s v="2011"/>
    <s v="2011"/>
    <s v="Number"/>
    <n v="4664"/>
  </r>
  <r>
    <s v="CD955"/>
    <s v="Private Households in Which the Reference Person is an Irish Speaker"/>
    <s v="18"/>
    <s v="3 persons aged 3 years and over in household"/>
    <s v="-"/>
    <s v="All private households"/>
    <s v="161"/>
    <s v="Limerick City"/>
    <s v="2011"/>
    <s v="2011"/>
    <s v="Number"/>
    <n v="1257"/>
  </r>
  <r>
    <s v="CD955"/>
    <s v="Private Households in Which the Reference Person is an Irish Speaker"/>
    <s v="18"/>
    <s v="3 persons aged 3 years and over in household"/>
    <s v="-"/>
    <s v="All private households"/>
    <s v="162"/>
    <s v="Limerick County"/>
    <s v="2011"/>
    <s v="2011"/>
    <s v="Number"/>
    <n v="3407"/>
  </r>
  <r>
    <s v="CD955"/>
    <s v="Private Households in Which the Reference Person is an Irish Speaker"/>
    <s v="18"/>
    <s v="3 persons aged 3 years and over in household"/>
    <s v="-"/>
    <s v="All private households"/>
    <s v="171"/>
    <s v="North Tipperary"/>
    <s v="2011"/>
    <s v="2011"/>
    <s v="Number"/>
    <n v="1740"/>
  </r>
  <r>
    <s v="CD955"/>
    <s v="Private Households in Which the Reference Person is an Irish Speaker"/>
    <s v="18"/>
    <s v="3 persons aged 3 years and over in household"/>
    <s v="-"/>
    <s v="All private households"/>
    <s v="172"/>
    <s v="South Tipperary"/>
    <s v="2011"/>
    <s v="2011"/>
    <s v="Number"/>
    <n v="2028"/>
  </r>
  <r>
    <s v="CD955"/>
    <s v="Private Households in Which the Reference Person is an Irish Speaker"/>
    <s v="18"/>
    <s v="3 persons aged 3 years and over in household"/>
    <s v="-"/>
    <s v="All private households"/>
    <s v="18"/>
    <s v="Waterford"/>
    <s v="2011"/>
    <s v="2011"/>
    <s v="Number"/>
    <n v="2708"/>
  </r>
  <r>
    <s v="CD955"/>
    <s v="Private Households in Which the Reference Person is an Irish Speaker"/>
    <s v="18"/>
    <s v="3 persons aged 3 years and over in household"/>
    <s v="-"/>
    <s v="All private households"/>
    <s v="181"/>
    <s v="Waterford City"/>
    <s v="2011"/>
    <s v="2011"/>
    <s v="Number"/>
    <n v="1064"/>
  </r>
  <r>
    <s v="CD955"/>
    <s v="Private Households in Which the Reference Person is an Irish Speaker"/>
    <s v="18"/>
    <s v="3 persons aged 3 years and over in household"/>
    <s v="-"/>
    <s v="All private households"/>
    <s v="182"/>
    <s v="Waterford County"/>
    <s v="2011"/>
    <s v="2011"/>
    <s v="Number"/>
    <n v="1644"/>
  </r>
  <r>
    <s v="CD955"/>
    <s v="Private Households in Which the Reference Person is an Irish Speaker"/>
    <s v="18"/>
    <s v="3 persons aged 3 years and over in household"/>
    <s v="-"/>
    <s v="All private households"/>
    <s v="C"/>
    <s v="Connacht"/>
    <s v="2011"/>
    <s v="2011"/>
    <s v="Number"/>
    <n v="12854"/>
  </r>
  <r>
    <s v="CD955"/>
    <s v="Private Households in Which the Reference Person is an Irish Speaker"/>
    <s v="18"/>
    <s v="3 persons aged 3 years and over in household"/>
    <s v="-"/>
    <s v="All private households"/>
    <s v="19"/>
    <s v="Galway"/>
    <s v="2011"/>
    <s v="2011"/>
    <s v="Number"/>
    <n v="6607"/>
  </r>
  <r>
    <s v="CD955"/>
    <s v="Private Households in Which the Reference Person is an Irish Speaker"/>
    <s v="18"/>
    <s v="3 persons aged 3 years and over in household"/>
    <s v="-"/>
    <s v="All private households"/>
    <s v="191"/>
    <s v="Galway City"/>
    <s v="2011"/>
    <s v="2011"/>
    <s v="Number"/>
    <n v="2057"/>
  </r>
  <r>
    <s v="CD955"/>
    <s v="Private Households in Which the Reference Person is an Irish Speaker"/>
    <s v="18"/>
    <s v="3 persons aged 3 years and over in household"/>
    <s v="-"/>
    <s v="All private households"/>
    <s v="192"/>
    <s v="Galway County"/>
    <s v="2011"/>
    <s v="2011"/>
    <s v="Number"/>
    <n v="4550"/>
  </r>
  <r>
    <s v="CD955"/>
    <s v="Private Households in Which the Reference Person is an Irish Speaker"/>
    <s v="18"/>
    <s v="3 persons aged 3 years and over in household"/>
    <s v="-"/>
    <s v="All private households"/>
    <s v="20"/>
    <s v="Leitrim"/>
    <s v="2011"/>
    <s v="2011"/>
    <s v="Number"/>
    <n v="650"/>
  </r>
  <r>
    <s v="CD955"/>
    <s v="Private Households in Which the Reference Person is an Irish Speaker"/>
    <s v="18"/>
    <s v="3 persons aged 3 years and over in household"/>
    <s v="-"/>
    <s v="All private households"/>
    <s v="21"/>
    <s v="Mayo"/>
    <s v="2011"/>
    <s v="2011"/>
    <s v="Number"/>
    <n v="2835"/>
  </r>
  <r>
    <s v="CD955"/>
    <s v="Private Households in Which the Reference Person is an Irish Speaker"/>
    <s v="18"/>
    <s v="3 persons aged 3 years and over in household"/>
    <s v="-"/>
    <s v="All private households"/>
    <s v="22"/>
    <s v="Roscommon"/>
    <s v="2011"/>
    <s v="2011"/>
    <s v="Number"/>
    <n v="1348"/>
  </r>
  <r>
    <s v="CD955"/>
    <s v="Private Households in Which the Reference Person is an Irish Speaker"/>
    <s v="18"/>
    <s v="3 persons aged 3 years and over in household"/>
    <s v="-"/>
    <s v="All private households"/>
    <s v="23"/>
    <s v="Sligo"/>
    <s v="2011"/>
    <s v="2011"/>
    <s v="Number"/>
    <n v="1414"/>
  </r>
  <r>
    <s v="CD955"/>
    <s v="Private Households in Which the Reference Person is an Irish Speaker"/>
    <s v="18"/>
    <s v="3 persons aged 3 years and over in household"/>
    <s v="-"/>
    <s v="All private households"/>
    <s v="D"/>
    <s v="Ulster (part of)"/>
    <s v="2011"/>
    <s v="2011"/>
    <s v="Number"/>
    <n v="5079"/>
  </r>
  <r>
    <s v="CD955"/>
    <s v="Private Households in Which the Reference Person is an Irish Speaker"/>
    <s v="18"/>
    <s v="3 persons aged 3 years and over in household"/>
    <s v="-"/>
    <s v="All private households"/>
    <s v="24"/>
    <s v="Cavan"/>
    <s v="2011"/>
    <s v="2011"/>
    <s v="Number"/>
    <n v="1167"/>
  </r>
  <r>
    <s v="CD955"/>
    <s v="Private Households in Which the Reference Person is an Irish Speaker"/>
    <s v="18"/>
    <s v="3 persons aged 3 years and over in household"/>
    <s v="-"/>
    <s v="All private households"/>
    <s v="25"/>
    <s v="Donegal"/>
    <s v="2011"/>
    <s v="2011"/>
    <s v="Number"/>
    <n v="2916"/>
  </r>
  <r>
    <s v="CD955"/>
    <s v="Private Households in Which the Reference Person is an Irish Speaker"/>
    <s v="18"/>
    <s v="3 persons aged 3 years and over in household"/>
    <s v="-"/>
    <s v="All private households"/>
    <s v="26"/>
    <s v="Monaghan"/>
    <s v="2011"/>
    <s v="2011"/>
    <s v="Number"/>
    <n v="996"/>
  </r>
  <r>
    <s v="CD955"/>
    <s v="Private Households in Which the Reference Person is an Irish Speaker"/>
    <s v="18"/>
    <s v="3 persons aged 3 years and over in household"/>
    <s v="35"/>
    <s v="All persons in private households"/>
    <s v="-"/>
    <s v="State"/>
    <s v="2011"/>
    <s v="2011"/>
    <s v="Number"/>
    <n v="212938"/>
  </r>
  <r>
    <s v="CD955"/>
    <s v="Private Households in Which the Reference Person is an Irish Speaker"/>
    <s v="18"/>
    <s v="3 persons aged 3 years and over in household"/>
    <s v="35"/>
    <s v="All persons in private households"/>
    <s v="A"/>
    <s v="Leinster"/>
    <s v="2011"/>
    <s v="2011"/>
    <s v="Number"/>
    <n v="104183"/>
  </r>
  <r>
    <s v="CD955"/>
    <s v="Private Households in Which the Reference Person is an Irish Speaker"/>
    <s v="18"/>
    <s v="3 persons aged 3 years and over in household"/>
    <s v="35"/>
    <s v="All persons in private households"/>
    <s v="01"/>
    <s v="Carlow"/>
    <s v="2011"/>
    <s v="2011"/>
    <s v="Number"/>
    <n v="2338"/>
  </r>
  <r>
    <s v="CD955"/>
    <s v="Private Households in Which the Reference Person is an Irish Speaker"/>
    <s v="18"/>
    <s v="3 persons aged 3 years and over in household"/>
    <s v="35"/>
    <s v="All persons in private households"/>
    <s v="02"/>
    <s v="Dublin"/>
    <s v="2011"/>
    <s v="2011"/>
    <s v="Number"/>
    <n v="50720"/>
  </r>
  <r>
    <s v="CD955"/>
    <s v="Private Households in Which the Reference Person is an Irish Speaker"/>
    <s v="18"/>
    <s v="3 persons aged 3 years and over in household"/>
    <s v="35"/>
    <s v="All persons in private households"/>
    <s v="021"/>
    <s v="Dublin City"/>
    <s v="2011"/>
    <s v="2011"/>
    <s v="Number"/>
    <n v="18815"/>
  </r>
  <r>
    <s v="CD955"/>
    <s v="Private Households in Which the Reference Person is an Irish Speaker"/>
    <s v="18"/>
    <s v="3 persons aged 3 years and over in household"/>
    <s v="35"/>
    <s v="All persons in private households"/>
    <s v="024"/>
    <s v="Dún Laoghaire-Rathdown"/>
    <s v="2011"/>
    <s v="2011"/>
    <s v="Number"/>
    <n v="9303"/>
  </r>
  <r>
    <s v="CD955"/>
    <s v="Private Households in Which the Reference Person is an Irish Speaker"/>
    <s v="18"/>
    <s v="3 persons aged 3 years and over in household"/>
    <s v="35"/>
    <s v="All persons in private households"/>
    <s v="023"/>
    <s v="Fingal"/>
    <s v="2011"/>
    <s v="2011"/>
    <s v="Number"/>
    <n v="11775"/>
  </r>
  <r>
    <s v="CD955"/>
    <s v="Private Households in Which the Reference Person is an Irish Speaker"/>
    <s v="18"/>
    <s v="3 persons aged 3 years and over in household"/>
    <s v="35"/>
    <s v="All persons in private households"/>
    <s v="022"/>
    <s v="South Dublin"/>
    <s v="2011"/>
    <s v="2011"/>
    <s v="Number"/>
    <n v="10827"/>
  </r>
  <r>
    <s v="CD955"/>
    <s v="Private Households in Which the Reference Person is an Irish Speaker"/>
    <s v="18"/>
    <s v="3 persons aged 3 years and over in household"/>
    <s v="35"/>
    <s v="All persons in private households"/>
    <s v="03"/>
    <s v="Kildare"/>
    <s v="2011"/>
    <s v="2011"/>
    <s v="Number"/>
    <n v="9915"/>
  </r>
  <r>
    <s v="CD955"/>
    <s v="Private Households in Which the Reference Person is an Irish Speaker"/>
    <s v="18"/>
    <s v="3 persons aged 3 years and over in household"/>
    <s v="35"/>
    <s v="All persons in private households"/>
    <s v="04"/>
    <s v="Kilkenny"/>
    <s v="2011"/>
    <s v="2011"/>
    <s v="Number"/>
    <n v="4502"/>
  </r>
  <r>
    <s v="CD955"/>
    <s v="Private Households in Which the Reference Person is an Irish Speaker"/>
    <s v="18"/>
    <s v="3 persons aged 3 years and over in household"/>
    <s v="35"/>
    <s v="All persons in private households"/>
    <s v="05"/>
    <s v="Laois"/>
    <s v="2011"/>
    <s v="2011"/>
    <s v="Number"/>
    <n v="3666"/>
  </r>
  <r>
    <s v="CD955"/>
    <s v="Private Households in Which the Reference Person is an Irish Speaker"/>
    <s v="18"/>
    <s v="3 persons aged 3 years and over in household"/>
    <s v="35"/>
    <s v="All persons in private households"/>
    <s v="06"/>
    <s v="Longford"/>
    <s v="2011"/>
    <s v="2011"/>
    <s v="Number"/>
    <n v="1593"/>
  </r>
  <r>
    <s v="CD955"/>
    <s v="Private Households in Which the Reference Person is an Irish Speaker"/>
    <s v="18"/>
    <s v="3 persons aged 3 years and over in household"/>
    <s v="35"/>
    <s v="All persons in private households"/>
    <s v="07"/>
    <s v="Louth"/>
    <s v="2011"/>
    <s v="2011"/>
    <s v="Number"/>
    <n v="4833"/>
  </r>
  <r>
    <s v="CD955"/>
    <s v="Private Households in Which the Reference Person is an Irish Speaker"/>
    <s v="18"/>
    <s v="3 persons aged 3 years and over in household"/>
    <s v="35"/>
    <s v="All persons in private households"/>
    <s v="08"/>
    <s v="Meath"/>
    <s v="2011"/>
    <s v="2011"/>
    <s v="Number"/>
    <n v="7758"/>
  </r>
  <r>
    <s v="CD955"/>
    <s v="Private Households in Which the Reference Person is an Irish Speaker"/>
    <s v="18"/>
    <s v="3 persons aged 3 years and over in household"/>
    <s v="35"/>
    <s v="All persons in private households"/>
    <s v="09"/>
    <s v="Offaly"/>
    <s v="2011"/>
    <s v="2011"/>
    <s v="Number"/>
    <n v="3333"/>
  </r>
  <r>
    <s v="CD955"/>
    <s v="Private Households in Which the Reference Person is an Irish Speaker"/>
    <s v="18"/>
    <s v="3 persons aged 3 years and over in household"/>
    <s v="35"/>
    <s v="All persons in private households"/>
    <s v="10"/>
    <s v="Westmeath"/>
    <s v="2011"/>
    <s v="2011"/>
    <s v="Number"/>
    <n v="3909"/>
  </r>
  <r>
    <s v="CD955"/>
    <s v="Private Households in Which the Reference Person is an Irish Speaker"/>
    <s v="18"/>
    <s v="3 persons aged 3 years and over in household"/>
    <s v="35"/>
    <s v="All persons in private households"/>
    <s v="11"/>
    <s v="Wexford"/>
    <s v="2011"/>
    <s v="2011"/>
    <s v="Number"/>
    <n v="5897"/>
  </r>
  <r>
    <s v="CD955"/>
    <s v="Private Households in Which the Reference Person is an Irish Speaker"/>
    <s v="18"/>
    <s v="3 persons aged 3 years and over in household"/>
    <s v="35"/>
    <s v="All persons in private households"/>
    <s v="12"/>
    <s v="Wicklow"/>
    <s v="2011"/>
    <s v="2011"/>
    <s v="Number"/>
    <n v="5719"/>
  </r>
  <r>
    <s v="CD955"/>
    <s v="Private Households in Which the Reference Person is an Irish Speaker"/>
    <s v="18"/>
    <s v="3 persons aged 3 years and over in household"/>
    <s v="35"/>
    <s v="All persons in private households"/>
    <s v="B"/>
    <s v="Munster"/>
    <s v="2011"/>
    <s v="2011"/>
    <s v="Number"/>
    <n v="68012"/>
  </r>
  <r>
    <s v="CD955"/>
    <s v="Private Households in Which the Reference Person is an Irish Speaker"/>
    <s v="18"/>
    <s v="3 persons aged 3 years and over in household"/>
    <s v="35"/>
    <s v="All persons in private households"/>
    <s v="13"/>
    <s v="Clare"/>
    <s v="2011"/>
    <s v="2011"/>
    <s v="Number"/>
    <n v="6925"/>
  </r>
  <r>
    <s v="CD955"/>
    <s v="Private Households in Which the Reference Person is an Irish Speaker"/>
    <s v="18"/>
    <s v="3 persons aged 3 years and over in household"/>
    <s v="35"/>
    <s v="All persons in private households"/>
    <s v="14"/>
    <s v="Cork"/>
    <s v="2011"/>
    <s v="2011"/>
    <s v="Number"/>
    <n v="27783"/>
  </r>
  <r>
    <s v="CD955"/>
    <s v="Private Households in Which the Reference Person is an Irish Speaker"/>
    <s v="18"/>
    <s v="3 persons aged 3 years and over in household"/>
    <s v="35"/>
    <s v="All persons in private households"/>
    <s v="141"/>
    <s v="Cork City"/>
    <s v="2011"/>
    <s v="2011"/>
    <s v="Number"/>
    <n v="5981"/>
  </r>
  <r>
    <s v="CD955"/>
    <s v="Private Households in Which the Reference Person is an Irish Speaker"/>
    <s v="18"/>
    <s v="3 persons aged 3 years and over in household"/>
    <s v="35"/>
    <s v="All persons in private households"/>
    <s v="142"/>
    <s v="Cork County"/>
    <s v="2011"/>
    <s v="2011"/>
    <s v="Number"/>
    <n v="21802"/>
  </r>
  <r>
    <s v="CD955"/>
    <s v="Private Households in Which the Reference Person is an Irish Speaker"/>
    <s v="18"/>
    <s v="3 persons aged 3 years and over in household"/>
    <s v="35"/>
    <s v="All persons in private households"/>
    <s v="15"/>
    <s v="Kerry"/>
    <s v="2011"/>
    <s v="2011"/>
    <s v="Number"/>
    <n v="8111"/>
  </r>
  <r>
    <s v="CD955"/>
    <s v="Private Households in Which the Reference Person is an Irish Speaker"/>
    <s v="18"/>
    <s v="3 persons aged 3 years and over in household"/>
    <s v="35"/>
    <s v="All persons in private households"/>
    <s v="16"/>
    <s v="Limerick"/>
    <s v="2011"/>
    <s v="2011"/>
    <s v="Number"/>
    <n v="10568"/>
  </r>
  <r>
    <s v="CD955"/>
    <s v="Private Households in Which the Reference Person is an Irish Speaker"/>
    <s v="18"/>
    <s v="3 persons aged 3 years and over in household"/>
    <s v="35"/>
    <s v="All persons in private households"/>
    <s v="161"/>
    <s v="Limerick City"/>
    <s v="2011"/>
    <s v="2011"/>
    <s v="Number"/>
    <n v="2783"/>
  </r>
  <r>
    <s v="CD955"/>
    <s v="Private Households in Which the Reference Person is an Irish Speaker"/>
    <s v="18"/>
    <s v="3 persons aged 3 years and over in household"/>
    <s v="35"/>
    <s v="All persons in private households"/>
    <s v="162"/>
    <s v="Limerick County"/>
    <s v="2011"/>
    <s v="2011"/>
    <s v="Number"/>
    <n v="7785"/>
  </r>
  <r>
    <s v="CD955"/>
    <s v="Private Households in Which the Reference Person is an Irish Speaker"/>
    <s v="18"/>
    <s v="3 persons aged 3 years and over in household"/>
    <s v="35"/>
    <s v="All persons in private households"/>
    <s v="171"/>
    <s v="North Tipperary"/>
    <s v="2011"/>
    <s v="2011"/>
    <s v="Number"/>
    <n v="3974"/>
  </r>
  <r>
    <s v="CD955"/>
    <s v="Private Households in Which the Reference Person is an Irish Speaker"/>
    <s v="18"/>
    <s v="3 persons aged 3 years and over in household"/>
    <s v="35"/>
    <s v="All persons in private households"/>
    <s v="172"/>
    <s v="South Tipperary"/>
    <s v="2011"/>
    <s v="2011"/>
    <s v="Number"/>
    <n v="4562"/>
  </r>
  <r>
    <s v="CD955"/>
    <s v="Private Households in Which the Reference Person is an Irish Speaker"/>
    <s v="18"/>
    <s v="3 persons aged 3 years and over in household"/>
    <s v="35"/>
    <s v="All persons in private households"/>
    <s v="18"/>
    <s v="Waterford"/>
    <s v="2011"/>
    <s v="2011"/>
    <s v="Number"/>
    <n v="6089"/>
  </r>
  <r>
    <s v="CD955"/>
    <s v="Private Households in Which the Reference Person is an Irish Speaker"/>
    <s v="18"/>
    <s v="3 persons aged 3 years and over in household"/>
    <s v="35"/>
    <s v="All persons in private households"/>
    <s v="181"/>
    <s v="Waterford City"/>
    <s v="2011"/>
    <s v="2011"/>
    <s v="Number"/>
    <n v="2342"/>
  </r>
  <r>
    <s v="CD955"/>
    <s v="Private Households in Which the Reference Person is an Irish Speaker"/>
    <s v="18"/>
    <s v="3 persons aged 3 years and over in household"/>
    <s v="35"/>
    <s v="All persons in private households"/>
    <s v="182"/>
    <s v="Waterford County"/>
    <s v="2011"/>
    <s v="2011"/>
    <s v="Number"/>
    <n v="3747"/>
  </r>
  <r>
    <s v="CD955"/>
    <s v="Private Households in Which the Reference Person is an Irish Speaker"/>
    <s v="18"/>
    <s v="3 persons aged 3 years and over in household"/>
    <s v="35"/>
    <s v="All persons in private households"/>
    <s v="C"/>
    <s v="Connacht"/>
    <s v="2011"/>
    <s v="2011"/>
    <s v="Number"/>
    <n v="29323"/>
  </r>
  <r>
    <s v="CD955"/>
    <s v="Private Households in Which the Reference Person is an Irish Speaker"/>
    <s v="18"/>
    <s v="3 persons aged 3 years and over in household"/>
    <s v="35"/>
    <s v="All persons in private households"/>
    <s v="19"/>
    <s v="Galway"/>
    <s v="2011"/>
    <s v="2011"/>
    <s v="Number"/>
    <n v="15066"/>
  </r>
  <r>
    <s v="CD955"/>
    <s v="Private Households in Which the Reference Person is an Irish Speaker"/>
    <s v="18"/>
    <s v="3 persons aged 3 years and over in household"/>
    <s v="35"/>
    <s v="All persons in private households"/>
    <s v="191"/>
    <s v="Galway City"/>
    <s v="2011"/>
    <s v="2011"/>
    <s v="Number"/>
    <n v="4346"/>
  </r>
  <r>
    <s v="CD955"/>
    <s v="Private Households in Which the Reference Person is an Irish Speaker"/>
    <s v="18"/>
    <s v="3 persons aged 3 years and over in household"/>
    <s v="35"/>
    <s v="All persons in private households"/>
    <s v="192"/>
    <s v="Galway County"/>
    <s v="2011"/>
    <s v="2011"/>
    <s v="Number"/>
    <n v="10720"/>
  </r>
  <r>
    <s v="CD955"/>
    <s v="Private Households in Which the Reference Person is an Irish Speaker"/>
    <s v="18"/>
    <s v="3 persons aged 3 years and over in household"/>
    <s v="35"/>
    <s v="All persons in private households"/>
    <s v="20"/>
    <s v="Leitrim"/>
    <s v="2011"/>
    <s v="2011"/>
    <s v="Number"/>
    <n v="1461"/>
  </r>
  <r>
    <s v="CD955"/>
    <s v="Private Households in Which the Reference Person is an Irish Speaker"/>
    <s v="18"/>
    <s v="3 persons aged 3 years and over in household"/>
    <s v="35"/>
    <s v="All persons in private households"/>
    <s v="21"/>
    <s v="Mayo"/>
    <s v="2011"/>
    <s v="2011"/>
    <s v="Number"/>
    <n v="6546"/>
  </r>
  <r>
    <s v="CD955"/>
    <s v="Private Households in Which the Reference Person is an Irish Speaker"/>
    <s v="18"/>
    <s v="3 persons aged 3 years and over in household"/>
    <s v="35"/>
    <s v="All persons in private households"/>
    <s v="22"/>
    <s v="Roscommon"/>
    <s v="2011"/>
    <s v="2011"/>
    <s v="Number"/>
    <n v="3089"/>
  </r>
  <r>
    <s v="CD955"/>
    <s v="Private Households in Which the Reference Person is an Irish Speaker"/>
    <s v="18"/>
    <s v="3 persons aged 3 years and over in household"/>
    <s v="35"/>
    <s v="All persons in private households"/>
    <s v="23"/>
    <s v="Sligo"/>
    <s v="2011"/>
    <s v="2011"/>
    <s v="Number"/>
    <n v="3161"/>
  </r>
  <r>
    <s v="CD955"/>
    <s v="Private Households in Which the Reference Person is an Irish Speaker"/>
    <s v="18"/>
    <s v="3 persons aged 3 years and over in household"/>
    <s v="35"/>
    <s v="All persons in private households"/>
    <s v="D"/>
    <s v="Ulster (part of)"/>
    <s v="2011"/>
    <s v="2011"/>
    <s v="Number"/>
    <n v="11420"/>
  </r>
  <r>
    <s v="CD955"/>
    <s v="Private Households in Which the Reference Person is an Irish Speaker"/>
    <s v="18"/>
    <s v="3 persons aged 3 years and over in household"/>
    <s v="35"/>
    <s v="All persons in private households"/>
    <s v="24"/>
    <s v="Cavan"/>
    <s v="2011"/>
    <s v="2011"/>
    <s v="Number"/>
    <n v="2543"/>
  </r>
  <r>
    <s v="CD955"/>
    <s v="Private Households in Which the Reference Person is an Irish Speaker"/>
    <s v="18"/>
    <s v="3 persons aged 3 years and over in household"/>
    <s v="35"/>
    <s v="All persons in private households"/>
    <s v="25"/>
    <s v="Donegal"/>
    <s v="2011"/>
    <s v="2011"/>
    <s v="Number"/>
    <n v="6667"/>
  </r>
  <r>
    <s v="CD955"/>
    <s v="Private Households in Which the Reference Person is an Irish Speaker"/>
    <s v="18"/>
    <s v="3 persons aged 3 years and over in household"/>
    <s v="35"/>
    <s v="All persons in private households"/>
    <s v="26"/>
    <s v="Monaghan"/>
    <s v="2011"/>
    <s v="2011"/>
    <s v="Number"/>
    <n v="2210"/>
  </r>
  <r>
    <s v="CD955"/>
    <s v="Private Households in Which the Reference Person is an Irish Speaker"/>
    <s v="19"/>
    <s v="4 persons aged 3 years and over in household"/>
    <s v="-"/>
    <s v="All private households"/>
    <s v="-"/>
    <s v="State"/>
    <s v="2011"/>
    <s v="2011"/>
    <s v="Number"/>
    <n v="82398"/>
  </r>
  <r>
    <s v="CD955"/>
    <s v="Private Households in Which the Reference Person is an Irish Speaker"/>
    <s v="19"/>
    <s v="4 persons aged 3 years and over in household"/>
    <s v="-"/>
    <s v="All private households"/>
    <s v="A"/>
    <s v="Leinster"/>
    <s v="2011"/>
    <s v="2011"/>
    <s v="Number"/>
    <n v="41040"/>
  </r>
  <r>
    <s v="CD955"/>
    <s v="Private Households in Which the Reference Person is an Irish Speaker"/>
    <s v="19"/>
    <s v="4 persons aged 3 years and over in household"/>
    <s v="-"/>
    <s v="All private households"/>
    <s v="01"/>
    <s v="Carlow"/>
    <s v="2011"/>
    <s v="2011"/>
    <s v="Number"/>
    <n v="960"/>
  </r>
  <r>
    <s v="CD955"/>
    <s v="Private Households in Which the Reference Person is an Irish Speaker"/>
    <s v="19"/>
    <s v="4 persons aged 3 years and over in household"/>
    <s v="-"/>
    <s v="All private households"/>
    <s v="02"/>
    <s v="Dublin"/>
    <s v="2011"/>
    <s v="2011"/>
    <s v="Number"/>
    <n v="19182"/>
  </r>
  <r>
    <s v="CD955"/>
    <s v="Private Households in Which the Reference Person is an Irish Speaker"/>
    <s v="19"/>
    <s v="4 persons aged 3 years and over in household"/>
    <s v="-"/>
    <s v="All private households"/>
    <s v="021"/>
    <s v="Dublin City"/>
    <s v="2011"/>
    <s v="2011"/>
    <s v="Number"/>
    <n v="6289"/>
  </r>
  <r>
    <s v="CD955"/>
    <s v="Private Households in Which the Reference Person is an Irish Speaker"/>
    <s v="19"/>
    <s v="4 persons aged 3 years and over in household"/>
    <s v="-"/>
    <s v="All private households"/>
    <s v="024"/>
    <s v="Dún Laoghaire-Rathdown"/>
    <s v="2011"/>
    <s v="2011"/>
    <s v="Number"/>
    <n v="3967"/>
  </r>
  <r>
    <s v="CD955"/>
    <s v="Private Households in Which the Reference Person is an Irish Speaker"/>
    <s v="19"/>
    <s v="4 persons aged 3 years and over in household"/>
    <s v="-"/>
    <s v="All private households"/>
    <s v="023"/>
    <s v="Fingal"/>
    <s v="2011"/>
    <s v="2011"/>
    <s v="Number"/>
    <n v="4662"/>
  </r>
  <r>
    <s v="CD955"/>
    <s v="Private Households in Which the Reference Person is an Irish Speaker"/>
    <s v="19"/>
    <s v="4 persons aged 3 years and over in household"/>
    <s v="-"/>
    <s v="All private households"/>
    <s v="022"/>
    <s v="South Dublin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03"/>
    <s v="Kildare"/>
    <s v="2011"/>
    <s v="2011"/>
    <s v="Number"/>
    <n v="4387"/>
  </r>
  <r>
    <s v="CD955"/>
    <s v="Private Households in Which the Reference Person is an Irish Speaker"/>
    <s v="19"/>
    <s v="4 persons aged 3 years and over in household"/>
    <s v="-"/>
    <s v="All private households"/>
    <s v="04"/>
    <s v="Kilkenny"/>
    <s v="2011"/>
    <s v="2011"/>
    <s v="Number"/>
    <n v="1816"/>
  </r>
  <r>
    <s v="CD955"/>
    <s v="Private Households in Which the Reference Person is an Irish Speaker"/>
    <s v="19"/>
    <s v="4 persons aged 3 years and over in household"/>
    <s v="-"/>
    <s v="All private households"/>
    <s v="05"/>
    <s v="Laois"/>
    <s v="2011"/>
    <s v="2011"/>
    <s v="Number"/>
    <n v="1481"/>
  </r>
  <r>
    <s v="CD955"/>
    <s v="Private Households in Which the Reference Person is an Irish Speaker"/>
    <s v="19"/>
    <s v="4 persons aged 3 years and over in household"/>
    <s v="-"/>
    <s v="All private households"/>
    <s v="06"/>
    <s v="Longford"/>
    <s v="2011"/>
    <s v="2011"/>
    <s v="Number"/>
    <n v="568"/>
  </r>
  <r>
    <s v="CD955"/>
    <s v="Private Households in Which the Reference Person is an Irish Speaker"/>
    <s v="19"/>
    <s v="4 persons aged 3 years and over in household"/>
    <s v="-"/>
    <s v="All private households"/>
    <s v="07"/>
    <s v="Louth"/>
    <s v="2011"/>
    <s v="2011"/>
    <s v="Number"/>
    <n v="1912"/>
  </r>
  <r>
    <s v="CD955"/>
    <s v="Private Households in Which the Reference Person is an Irish Speaker"/>
    <s v="19"/>
    <s v="4 persons aged 3 years and over in household"/>
    <s v="-"/>
    <s v="All private households"/>
    <s v="08"/>
    <s v="Meath"/>
    <s v="2011"/>
    <s v="2011"/>
    <s v="Number"/>
    <n v="3383"/>
  </r>
  <r>
    <s v="CD955"/>
    <s v="Private Households in Which the Reference Person is an Irish Speaker"/>
    <s v="19"/>
    <s v="4 persons aged 3 years and over in household"/>
    <s v="-"/>
    <s v="All private households"/>
    <s v="09"/>
    <s v="Offaly"/>
    <s v="2011"/>
    <s v="2011"/>
    <s v="Number"/>
    <n v="1260"/>
  </r>
  <r>
    <s v="CD955"/>
    <s v="Private Households in Which the Reference Person is an Irish Speaker"/>
    <s v="19"/>
    <s v="4 persons aged 3 years and over in household"/>
    <s v="-"/>
    <s v="All private households"/>
    <s v="10"/>
    <s v="Westmeath"/>
    <s v="2011"/>
    <s v="2011"/>
    <s v="Number"/>
    <n v="1457"/>
  </r>
  <r>
    <s v="CD955"/>
    <s v="Private Households in Which the Reference Person is an Irish Speaker"/>
    <s v="19"/>
    <s v="4 persons aged 3 years and over in household"/>
    <s v="-"/>
    <s v="All private households"/>
    <s v="11"/>
    <s v="Wexford"/>
    <s v="2011"/>
    <s v="2011"/>
    <s v="Number"/>
    <n v="2258"/>
  </r>
  <r>
    <s v="CD955"/>
    <s v="Private Households in Which the Reference Person is an Irish Speaker"/>
    <s v="19"/>
    <s v="4 persons aged 3 years and over in household"/>
    <s v="-"/>
    <s v="All private households"/>
    <s v="12"/>
    <s v="Wicklow"/>
    <s v="2011"/>
    <s v="2011"/>
    <s v="Number"/>
    <n v="2376"/>
  </r>
  <r>
    <s v="CD955"/>
    <s v="Private Households in Which the Reference Person is an Irish Speaker"/>
    <s v="19"/>
    <s v="4 persons aged 3 years and over in household"/>
    <s v="-"/>
    <s v="All private households"/>
    <s v="B"/>
    <s v="Munster"/>
    <s v="2011"/>
    <s v="2011"/>
    <s v="Number"/>
    <n v="26119"/>
  </r>
  <r>
    <s v="CD955"/>
    <s v="Private Households in Which the Reference Person is an Irish Speaker"/>
    <s v="19"/>
    <s v="4 persons aged 3 years and over in household"/>
    <s v="-"/>
    <s v="All private households"/>
    <s v="13"/>
    <s v="Clare"/>
    <s v="2011"/>
    <s v="2011"/>
    <s v="Number"/>
    <n v="2665"/>
  </r>
  <r>
    <s v="CD955"/>
    <s v="Private Households in Which the Reference Person is an Irish Speaker"/>
    <s v="19"/>
    <s v="4 persons aged 3 years and over in household"/>
    <s v="-"/>
    <s v="All private households"/>
    <s v="14"/>
    <s v="Cork"/>
    <s v="2011"/>
    <s v="2011"/>
    <s v="Number"/>
    <n v="11175"/>
  </r>
  <r>
    <s v="CD955"/>
    <s v="Private Households in Which the Reference Person is an Irish Speaker"/>
    <s v="19"/>
    <s v="4 persons aged 3 years and over in household"/>
    <s v="-"/>
    <s v="All private households"/>
    <s v="141"/>
    <s v="Cork City"/>
    <s v="2011"/>
    <s v="2011"/>
    <s v="Number"/>
    <n v="2028"/>
  </r>
  <r>
    <s v="CD955"/>
    <s v="Private Households in Which the Reference Person is an Irish Speaker"/>
    <s v="19"/>
    <s v="4 persons aged 3 years and over in household"/>
    <s v="-"/>
    <s v="All private households"/>
    <s v="142"/>
    <s v="Cork County"/>
    <s v="2011"/>
    <s v="2011"/>
    <s v="Number"/>
    <n v="9147"/>
  </r>
  <r>
    <s v="CD955"/>
    <s v="Private Households in Which the Reference Person is an Irish Speaker"/>
    <s v="19"/>
    <s v="4 persons aged 3 years and over in household"/>
    <s v="-"/>
    <s v="All private households"/>
    <s v="15"/>
    <s v="Kerry"/>
    <s v="2011"/>
    <s v="2011"/>
    <s v="Number"/>
    <n v="2982"/>
  </r>
  <r>
    <s v="CD955"/>
    <s v="Private Households in Which the Reference Person is an Irish Speaker"/>
    <s v="19"/>
    <s v="4 persons aged 3 years and over in household"/>
    <s v="-"/>
    <s v="All private households"/>
    <s v="16"/>
    <s v="Limerick"/>
    <s v="2011"/>
    <s v="2011"/>
    <s v="Number"/>
    <n v="3902"/>
  </r>
  <r>
    <s v="CD955"/>
    <s v="Private Households in Which the Reference Person is an Irish Speaker"/>
    <s v="19"/>
    <s v="4 persons aged 3 years and over in household"/>
    <s v="-"/>
    <s v="All private households"/>
    <s v="161"/>
    <s v="Limerick City"/>
    <s v="2011"/>
    <s v="2011"/>
    <s v="Number"/>
    <n v="878"/>
  </r>
  <r>
    <s v="CD955"/>
    <s v="Private Households in Which the Reference Person is an Irish Speaker"/>
    <s v="19"/>
    <s v="4 persons aged 3 years and over in household"/>
    <s v="-"/>
    <s v="All private households"/>
    <s v="162"/>
    <s v="Limerick County"/>
    <s v="2011"/>
    <s v="2011"/>
    <s v="Number"/>
    <n v="3024"/>
  </r>
  <r>
    <s v="CD955"/>
    <s v="Private Households in Which the Reference Person is an Irish Speaker"/>
    <s v="19"/>
    <s v="4 persons aged 3 years and over in household"/>
    <s v="-"/>
    <s v="All private households"/>
    <s v="171"/>
    <s v="North Tipperary"/>
    <s v="2011"/>
    <s v="2011"/>
    <s v="Number"/>
    <n v="1483"/>
  </r>
  <r>
    <s v="CD955"/>
    <s v="Private Households in Which the Reference Person is an Irish Speaker"/>
    <s v="19"/>
    <s v="4 persons aged 3 years and over in household"/>
    <s v="-"/>
    <s v="All private households"/>
    <s v="172"/>
    <s v="South Tipperary"/>
    <s v="2011"/>
    <s v="2011"/>
    <s v="Number"/>
    <n v="1692"/>
  </r>
  <r>
    <s v="CD955"/>
    <s v="Private Households in Which the Reference Person is an Irish Speaker"/>
    <s v="19"/>
    <s v="4 persons aged 3 years and over in household"/>
    <s v="-"/>
    <s v="All private households"/>
    <s v="18"/>
    <s v="Waterford"/>
    <s v="2011"/>
    <s v="2011"/>
    <s v="Number"/>
    <n v="2220"/>
  </r>
  <r>
    <s v="CD955"/>
    <s v="Private Households in Which the Reference Person is an Irish Speaker"/>
    <s v="19"/>
    <s v="4 persons aged 3 years and over in household"/>
    <s v="-"/>
    <s v="All private households"/>
    <s v="181"/>
    <s v="Waterford City"/>
    <s v="2011"/>
    <s v="2011"/>
    <s v="Number"/>
    <n v="767"/>
  </r>
  <r>
    <s v="CD955"/>
    <s v="Private Households in Which the Reference Person is an Irish Speaker"/>
    <s v="19"/>
    <s v="4 persons aged 3 years and over in household"/>
    <s v="-"/>
    <s v="All private households"/>
    <s v="182"/>
    <s v="Waterford County"/>
    <s v="2011"/>
    <s v="2011"/>
    <s v="Number"/>
    <n v="1453"/>
  </r>
  <r>
    <s v="CD955"/>
    <s v="Private Households in Which the Reference Person is an Irish Speaker"/>
    <s v="19"/>
    <s v="4 persons aged 3 years and over in household"/>
    <s v="-"/>
    <s v="All private households"/>
    <s v="C"/>
    <s v="Connacht"/>
    <s v="2011"/>
    <s v="2011"/>
    <s v="Number"/>
    <n v="10858"/>
  </r>
  <r>
    <s v="CD955"/>
    <s v="Private Households in Which the Reference Person is an Irish Speaker"/>
    <s v="19"/>
    <s v="4 persons aged 3 years and over in household"/>
    <s v="-"/>
    <s v="All private households"/>
    <s v="19"/>
    <s v="Galway"/>
    <s v="2011"/>
    <s v="2011"/>
    <s v="Number"/>
    <n v="5565"/>
  </r>
  <r>
    <s v="CD955"/>
    <s v="Private Households in Which the Reference Person is an Irish Speaker"/>
    <s v="19"/>
    <s v="4 persons aged 3 years and over in household"/>
    <s v="-"/>
    <s v="All private households"/>
    <s v="191"/>
    <s v="Galway City"/>
    <s v="2011"/>
    <s v="2011"/>
    <s v="Number"/>
    <n v="1301"/>
  </r>
  <r>
    <s v="CD955"/>
    <s v="Private Households in Which the Reference Person is an Irish Speaker"/>
    <s v="19"/>
    <s v="4 persons aged 3 years and over in household"/>
    <s v="-"/>
    <s v="All private households"/>
    <s v="192"/>
    <s v="Galway County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20"/>
    <s v="Leitrim"/>
    <s v="2011"/>
    <s v="2011"/>
    <s v="Number"/>
    <n v="504"/>
  </r>
  <r>
    <s v="CD955"/>
    <s v="Private Households in Which the Reference Person is an Irish Speaker"/>
    <s v="19"/>
    <s v="4 persons aged 3 years and over in household"/>
    <s v="-"/>
    <s v="All private households"/>
    <s v="21"/>
    <s v="Mayo"/>
    <s v="2011"/>
    <s v="2011"/>
    <s v="Number"/>
    <n v="2503"/>
  </r>
  <r>
    <s v="CD955"/>
    <s v="Private Households in Which the Reference Person is an Irish Speaker"/>
    <s v="19"/>
    <s v="4 persons aged 3 years and over in household"/>
    <s v="-"/>
    <s v="All private households"/>
    <s v="22"/>
    <s v="Roscommon"/>
    <s v="2011"/>
    <s v="2011"/>
    <s v="Number"/>
    <n v="1193"/>
  </r>
  <r>
    <s v="CD955"/>
    <s v="Private Households in Which the Reference Person is an Irish Speaker"/>
    <s v="19"/>
    <s v="4 persons aged 3 years and over in household"/>
    <s v="-"/>
    <s v="All private households"/>
    <s v="23"/>
    <s v="Sligo"/>
    <s v="2011"/>
    <s v="2011"/>
    <s v="Number"/>
    <n v="1093"/>
  </r>
  <r>
    <s v="CD955"/>
    <s v="Private Households in Which the Reference Person is an Irish Speaker"/>
    <s v="19"/>
    <s v="4 persons aged 3 years and over in household"/>
    <s v="-"/>
    <s v="All private households"/>
    <s v="D"/>
    <s v="Ulster (part of)"/>
    <s v="2011"/>
    <s v="2011"/>
    <s v="Number"/>
    <n v="4381"/>
  </r>
  <r>
    <s v="CD955"/>
    <s v="Private Households in Which the Reference Person is an Irish Speaker"/>
    <s v="19"/>
    <s v="4 persons aged 3 years and over in household"/>
    <s v="-"/>
    <s v="All private households"/>
    <s v="24"/>
    <s v="Cavan"/>
    <s v="2011"/>
    <s v="2011"/>
    <s v="Number"/>
    <n v="968"/>
  </r>
  <r>
    <s v="CD955"/>
    <s v="Private Households in Which the Reference Person is an Irish Speaker"/>
    <s v="19"/>
    <s v="4 persons aged 3 years and over in household"/>
    <s v="-"/>
    <s v="All private households"/>
    <s v="25"/>
    <s v="Donegal"/>
    <s v="2011"/>
    <s v="2011"/>
    <s v="Number"/>
    <n v="2519"/>
  </r>
  <r>
    <s v="CD955"/>
    <s v="Private Households in Which the Reference Person is an Irish Speaker"/>
    <s v="19"/>
    <s v="4 persons aged 3 years and over in household"/>
    <s v="-"/>
    <s v="All private households"/>
    <s v="26"/>
    <s v="Monaghan"/>
    <s v="2011"/>
    <s v="2011"/>
    <s v="Number"/>
    <n v="894"/>
  </r>
  <r>
    <s v="CD955"/>
    <s v="Private Households in Which the Reference Person is an Irish Speaker"/>
    <s v="19"/>
    <s v="4 persons aged 3 years and over in household"/>
    <s v="35"/>
    <s v="All persons in private households"/>
    <s v="-"/>
    <s v="State"/>
    <s v="2011"/>
    <s v="2011"/>
    <s v="Number"/>
    <n v="252344"/>
  </r>
  <r>
    <s v="CD955"/>
    <s v="Private Households in Which the Reference Person is an Irish Speaker"/>
    <s v="19"/>
    <s v="4 persons aged 3 years and over in household"/>
    <s v="35"/>
    <s v="All persons in private households"/>
    <s v="A"/>
    <s v="Leinster"/>
    <s v="2011"/>
    <s v="2011"/>
    <s v="Number"/>
    <n v="123998"/>
  </r>
  <r>
    <s v="CD955"/>
    <s v="Private Households in Which the Reference Person is an Irish Speaker"/>
    <s v="19"/>
    <s v="4 persons aged 3 years and over in household"/>
    <s v="35"/>
    <s v="All persons in private households"/>
    <s v="01"/>
    <s v="Carlow"/>
    <s v="2011"/>
    <s v="2011"/>
    <s v="Number"/>
    <n v="2873"/>
  </r>
  <r>
    <s v="CD955"/>
    <s v="Private Households in Which the Reference Person is an Irish Speaker"/>
    <s v="19"/>
    <s v="4 persons aged 3 years and over in household"/>
    <s v="35"/>
    <s v="All persons in private households"/>
    <s v="02"/>
    <s v="Dublin"/>
    <s v="2011"/>
    <s v="2011"/>
    <s v="Number"/>
    <n v="57579"/>
  </r>
  <r>
    <s v="CD955"/>
    <s v="Private Households in Which the Reference Person is an Irish Speaker"/>
    <s v="19"/>
    <s v="4 persons aged 3 years and over in household"/>
    <s v="35"/>
    <s v="All persons in private households"/>
    <s v="021"/>
    <s v="Dublin City"/>
    <s v="2011"/>
    <s v="2011"/>
    <s v="Number"/>
    <n v="18368"/>
  </r>
  <r>
    <s v="CD955"/>
    <s v="Private Households in Which the Reference Person is an Irish Speaker"/>
    <s v="19"/>
    <s v="4 persons aged 3 years and over in household"/>
    <s v="35"/>
    <s v="All persons in private households"/>
    <s v="024"/>
    <s v="Dún Laoghaire-Rathdown"/>
    <s v="2011"/>
    <s v="2011"/>
    <s v="Number"/>
    <n v="11927"/>
  </r>
  <r>
    <s v="CD955"/>
    <s v="Private Households in Which the Reference Person is an Irish Speaker"/>
    <s v="19"/>
    <s v="4 persons aged 3 years and over in household"/>
    <s v="35"/>
    <s v="All persons in private households"/>
    <s v="023"/>
    <s v="Fingal"/>
    <s v="2011"/>
    <s v="2011"/>
    <s v="Number"/>
    <n v="14333"/>
  </r>
  <r>
    <s v="CD955"/>
    <s v="Private Households in Which the Reference Person is an Irish Speaker"/>
    <s v="19"/>
    <s v="4 persons aged 3 years and over in household"/>
    <s v="35"/>
    <s v="All persons in private households"/>
    <s v="022"/>
    <s v="South Dublin"/>
    <s v="2011"/>
    <s v="2011"/>
    <s v="Number"/>
    <n v="12951"/>
  </r>
  <r>
    <s v="CD955"/>
    <s v="Private Households in Which the Reference Person is an Irish Speaker"/>
    <s v="19"/>
    <s v="4 persons aged 3 years and over in household"/>
    <s v="35"/>
    <s v="All persons in private households"/>
    <s v="03"/>
    <s v="Kildare"/>
    <s v="2011"/>
    <s v="2011"/>
    <s v="Number"/>
    <n v="13512"/>
  </r>
  <r>
    <s v="CD955"/>
    <s v="Private Households in Which the Reference Person is an Irish Speaker"/>
    <s v="19"/>
    <s v="4 persons aged 3 years and over in household"/>
    <s v="35"/>
    <s v="All persons in private households"/>
    <s v="04"/>
    <s v="Kilkenny"/>
    <s v="2011"/>
    <s v="2011"/>
    <s v="Number"/>
    <n v="5594"/>
  </r>
  <r>
    <s v="CD955"/>
    <s v="Private Households in Which the Reference Person is an Irish Speaker"/>
    <s v="19"/>
    <s v="4 persons aged 3 years and over in household"/>
    <s v="35"/>
    <s v="All persons in private households"/>
    <s v="05"/>
    <s v="Laois"/>
    <s v="2011"/>
    <s v="2011"/>
    <s v="Number"/>
    <n v="4450"/>
  </r>
  <r>
    <s v="CD955"/>
    <s v="Private Households in Which the Reference Person is an Irish Speaker"/>
    <s v="19"/>
    <s v="4 persons aged 3 years and over in household"/>
    <s v="35"/>
    <s v="All persons in private households"/>
    <s v="06"/>
    <s v="Longford"/>
    <s v="2011"/>
    <s v="2011"/>
    <s v="Number"/>
    <n v="1745"/>
  </r>
  <r>
    <s v="CD955"/>
    <s v="Private Households in Which the Reference Person is an Irish Speaker"/>
    <s v="19"/>
    <s v="4 persons aged 3 years and over in household"/>
    <s v="35"/>
    <s v="All persons in private households"/>
    <s v="07"/>
    <s v="Louth"/>
    <s v="2011"/>
    <s v="2011"/>
    <s v="Number"/>
    <n v="5767"/>
  </r>
  <r>
    <s v="CD955"/>
    <s v="Private Households in Which the Reference Person is an Irish Speaker"/>
    <s v="19"/>
    <s v="4 persons aged 3 years and over in household"/>
    <s v="35"/>
    <s v="All persons in private households"/>
    <s v="08"/>
    <s v="Meath"/>
    <s v="2011"/>
    <s v="2011"/>
    <s v="Number"/>
    <n v="10344"/>
  </r>
  <r>
    <s v="CD955"/>
    <s v="Private Households in Which the Reference Person is an Irish Speaker"/>
    <s v="19"/>
    <s v="4 persons aged 3 years and over in household"/>
    <s v="35"/>
    <s v="All persons in private households"/>
    <s v="09"/>
    <s v="Offaly"/>
    <s v="2011"/>
    <s v="2011"/>
    <s v="Number"/>
    <n v="3790"/>
  </r>
  <r>
    <s v="CD955"/>
    <s v="Private Households in Which the Reference Person is an Irish Speaker"/>
    <s v="19"/>
    <s v="4 persons aged 3 years and over in household"/>
    <s v="35"/>
    <s v="All persons in private households"/>
    <s v="10"/>
    <s v="Westmeath"/>
    <s v="2011"/>
    <s v="2011"/>
    <s v="Number"/>
    <n v="4430"/>
  </r>
  <r>
    <s v="CD955"/>
    <s v="Private Households in Which the Reference Person is an Irish Speaker"/>
    <s v="19"/>
    <s v="4 persons aged 3 years and over in household"/>
    <s v="35"/>
    <s v="All persons in private households"/>
    <s v="11"/>
    <s v="Wexford"/>
    <s v="2011"/>
    <s v="2011"/>
    <s v="Number"/>
    <n v="6713"/>
  </r>
  <r>
    <s v="CD955"/>
    <s v="Private Households in Which the Reference Person is an Irish Speaker"/>
    <s v="19"/>
    <s v="4 persons aged 3 years and over in household"/>
    <s v="35"/>
    <s v="All persons in private households"/>
    <s v="12"/>
    <s v="Wicklow"/>
    <s v="2011"/>
    <s v="2011"/>
    <s v="Number"/>
    <n v="7201"/>
  </r>
  <r>
    <s v="CD955"/>
    <s v="Private Households in Which the Reference Person is an Irish Speaker"/>
    <s v="19"/>
    <s v="4 persons aged 3 years and over in household"/>
    <s v="35"/>
    <s v="All persons in private households"/>
    <s v="B"/>
    <s v="Munster"/>
    <s v="2011"/>
    <s v="2011"/>
    <s v="Number"/>
    <n v="81246"/>
  </r>
  <r>
    <s v="CD955"/>
    <s v="Private Households in Which the Reference Person is an Irish Speaker"/>
    <s v="19"/>
    <s v="4 persons aged 3 years and over in household"/>
    <s v="35"/>
    <s v="All persons in private households"/>
    <s v="13"/>
    <s v="Clare"/>
    <s v="2011"/>
    <s v="2011"/>
    <s v="Number"/>
    <n v="8255"/>
  </r>
  <r>
    <s v="CD955"/>
    <s v="Private Households in Which the Reference Person is an Irish Speaker"/>
    <s v="19"/>
    <s v="4 persons aged 3 years and over in household"/>
    <s v="35"/>
    <s v="All persons in private households"/>
    <s v="14"/>
    <s v="Cork"/>
    <s v="2011"/>
    <s v="2011"/>
    <s v="Number"/>
    <n v="34809"/>
  </r>
  <r>
    <s v="CD955"/>
    <s v="Private Households in Which the Reference Person is an Irish Speaker"/>
    <s v="19"/>
    <s v="4 persons aged 3 years and over in household"/>
    <s v="35"/>
    <s v="All persons in private households"/>
    <s v="141"/>
    <s v="Cork City"/>
    <s v="2011"/>
    <s v="2011"/>
    <s v="Number"/>
    <n v="6067"/>
  </r>
  <r>
    <s v="CD955"/>
    <s v="Private Households in Which the Reference Person is an Irish Speaker"/>
    <s v="19"/>
    <s v="4 persons aged 3 years and over in household"/>
    <s v="35"/>
    <s v="All persons in private households"/>
    <s v="142"/>
    <s v="Cork County"/>
    <s v="2011"/>
    <s v="2011"/>
    <s v="Number"/>
    <n v="28742"/>
  </r>
  <r>
    <s v="CD955"/>
    <s v="Private Households in Which the Reference Person is an Irish Speaker"/>
    <s v="19"/>
    <s v="4 persons aged 3 years and over in household"/>
    <s v="35"/>
    <s v="All persons in private households"/>
    <s v="15"/>
    <s v="Kerry"/>
    <s v="2011"/>
    <s v="2011"/>
    <s v="Number"/>
    <n v="9319"/>
  </r>
  <r>
    <s v="CD955"/>
    <s v="Private Households in Which the Reference Person is an Irish Speaker"/>
    <s v="19"/>
    <s v="4 persons aged 3 years and over in household"/>
    <s v="35"/>
    <s v="All persons in private households"/>
    <s v="16"/>
    <s v="Limerick"/>
    <s v="2011"/>
    <s v="2011"/>
    <s v="Number"/>
    <n v="12181"/>
  </r>
  <r>
    <s v="CD955"/>
    <s v="Private Households in Which the Reference Person is an Irish Speaker"/>
    <s v="19"/>
    <s v="4 persons aged 3 years and over in household"/>
    <s v="35"/>
    <s v="All persons in private households"/>
    <s v="161"/>
    <s v="Limerick City"/>
    <s v="2011"/>
    <s v="2011"/>
    <s v="Number"/>
    <n v="2692"/>
  </r>
  <r>
    <s v="CD955"/>
    <s v="Private Households in Which the Reference Person is an Irish Speaker"/>
    <s v="19"/>
    <s v="4 persons aged 3 years and over in household"/>
    <s v="35"/>
    <s v="All persons in private households"/>
    <s v="162"/>
    <s v="Limerick County"/>
    <s v="2011"/>
    <s v="2011"/>
    <s v="Number"/>
    <n v="9489"/>
  </r>
  <r>
    <s v="CD955"/>
    <s v="Private Households in Which the Reference Person is an Irish Speaker"/>
    <s v="19"/>
    <s v="4 persons aged 3 years and over in household"/>
    <s v="35"/>
    <s v="All persons in private households"/>
    <s v="171"/>
    <s v="North Tipperary"/>
    <s v="2011"/>
    <s v="2011"/>
    <s v="Number"/>
    <n v="4675"/>
  </r>
  <r>
    <s v="CD955"/>
    <s v="Private Households in Which the Reference Person is an Irish Speaker"/>
    <s v="19"/>
    <s v="4 persons aged 3 years and over in household"/>
    <s v="35"/>
    <s v="All persons in private households"/>
    <s v="172"/>
    <s v="South Tipperary"/>
    <s v="2011"/>
    <s v="2011"/>
    <s v="Number"/>
    <n v="5187"/>
  </r>
  <r>
    <s v="CD955"/>
    <s v="Private Households in Which the Reference Person is an Irish Speaker"/>
    <s v="19"/>
    <s v="4 persons aged 3 years and over in household"/>
    <s v="35"/>
    <s v="All persons in private households"/>
    <s v="18"/>
    <s v="Waterford"/>
    <s v="2011"/>
    <s v="2011"/>
    <s v="Number"/>
    <n v="6820"/>
  </r>
  <r>
    <s v="CD955"/>
    <s v="Private Households in Which the Reference Person is an Irish Speaker"/>
    <s v="19"/>
    <s v="4 persons aged 3 years and over in household"/>
    <s v="35"/>
    <s v="All persons in private households"/>
    <s v="181"/>
    <s v="Waterford City"/>
    <s v="2011"/>
    <s v="2011"/>
    <s v="Number"/>
    <n v="2295"/>
  </r>
  <r>
    <s v="CD955"/>
    <s v="Private Households in Which the Reference Person is an Irish Speaker"/>
    <s v="19"/>
    <s v="4 persons aged 3 years and over in household"/>
    <s v="35"/>
    <s v="All persons in private households"/>
    <s v="182"/>
    <s v="Waterford County"/>
    <s v="2011"/>
    <s v="2011"/>
    <s v="Number"/>
    <n v="4525"/>
  </r>
  <r>
    <s v="CD955"/>
    <s v="Private Households in Which the Reference Person is an Irish Speaker"/>
    <s v="19"/>
    <s v="4 persons aged 3 years and over in household"/>
    <s v="35"/>
    <s v="All persons in private households"/>
    <s v="C"/>
    <s v="Connacht"/>
    <s v="2011"/>
    <s v="2011"/>
    <s v="Number"/>
    <n v="33691"/>
  </r>
  <r>
    <s v="CD955"/>
    <s v="Private Households in Which the Reference Person is an Irish Speaker"/>
    <s v="19"/>
    <s v="4 persons aged 3 years and over in household"/>
    <s v="35"/>
    <s v="All persons in private households"/>
    <s v="19"/>
    <s v="Galway"/>
    <s v="2011"/>
    <s v="2011"/>
    <s v="Number"/>
    <n v="17380"/>
  </r>
  <r>
    <s v="CD955"/>
    <s v="Private Households in Which the Reference Person is an Irish Speaker"/>
    <s v="19"/>
    <s v="4 persons aged 3 years and over in household"/>
    <s v="35"/>
    <s v="All persons in private households"/>
    <s v="191"/>
    <s v="Galway City"/>
    <s v="2011"/>
    <s v="2011"/>
    <s v="Number"/>
    <n v="3736"/>
  </r>
  <r>
    <s v="CD955"/>
    <s v="Private Households in Which the Reference Person is an Irish Speaker"/>
    <s v="19"/>
    <s v="4 persons aged 3 years and over in household"/>
    <s v="35"/>
    <s v="All persons in private households"/>
    <s v="192"/>
    <s v="Galway County"/>
    <s v="2011"/>
    <s v="2011"/>
    <s v="Number"/>
    <n v="13644"/>
  </r>
  <r>
    <s v="CD955"/>
    <s v="Private Households in Which the Reference Person is an Irish Speaker"/>
    <s v="19"/>
    <s v="4 persons aged 3 years and over in household"/>
    <s v="35"/>
    <s v="All persons in private households"/>
    <s v="20"/>
    <s v="Leitrim"/>
    <s v="2011"/>
    <s v="2011"/>
    <s v="Number"/>
    <n v="1561"/>
  </r>
  <r>
    <s v="CD955"/>
    <s v="Private Households in Which the Reference Person is an Irish Speaker"/>
    <s v="19"/>
    <s v="4 persons aged 3 years and over in household"/>
    <s v="35"/>
    <s v="All persons in private households"/>
    <s v="21"/>
    <s v="Mayo"/>
    <s v="2011"/>
    <s v="2011"/>
    <s v="Number"/>
    <n v="7694"/>
  </r>
  <r>
    <s v="CD955"/>
    <s v="Private Households in Which the Reference Person is an Irish Speaker"/>
    <s v="19"/>
    <s v="4 persons aged 3 years and over in household"/>
    <s v="35"/>
    <s v="All persons in private households"/>
    <s v="22"/>
    <s v="Roscommon"/>
    <s v="2011"/>
    <s v="2011"/>
    <s v="Number"/>
    <n v="3741"/>
  </r>
  <r>
    <s v="CD955"/>
    <s v="Private Households in Which the Reference Person is an Irish Speaker"/>
    <s v="19"/>
    <s v="4 persons aged 3 years and over in household"/>
    <s v="35"/>
    <s v="All persons in private households"/>
    <s v="23"/>
    <s v="Sligo"/>
    <s v="2011"/>
    <s v="2011"/>
    <s v="Number"/>
    <n v="3315"/>
  </r>
  <r>
    <s v="CD955"/>
    <s v="Private Households in Which the Reference Person is an Irish Speaker"/>
    <s v="19"/>
    <s v="4 persons aged 3 years and over in household"/>
    <s v="35"/>
    <s v="All persons in private households"/>
    <s v="D"/>
    <s v="Ulster (part of)"/>
    <s v="2011"/>
    <s v="2011"/>
    <s v="Number"/>
    <n v="13409"/>
  </r>
  <r>
    <s v="CD955"/>
    <s v="Private Households in Which the Reference Person is an Irish Speaker"/>
    <s v="19"/>
    <s v="4 persons aged 3 years and over in household"/>
    <s v="35"/>
    <s v="All persons in private households"/>
    <s v="24"/>
    <s v="Cavan"/>
    <s v="2011"/>
    <s v="2011"/>
    <s v="Number"/>
    <n v="2890"/>
  </r>
  <r>
    <s v="CD955"/>
    <s v="Private Households in Which the Reference Person is an Irish Speaker"/>
    <s v="19"/>
    <s v="4 persons aged 3 years and over in household"/>
    <s v="35"/>
    <s v="All persons in private households"/>
    <s v="25"/>
    <s v="Donegal"/>
    <s v="2011"/>
    <s v="2011"/>
    <s v="Number"/>
    <n v="7755"/>
  </r>
  <r>
    <s v="CD955"/>
    <s v="Private Households in Which the Reference Person is an Irish Speaker"/>
    <s v="19"/>
    <s v="4 persons aged 3 years and over in household"/>
    <s v="35"/>
    <s v="All persons in private households"/>
    <s v="26"/>
    <s v="Monaghan"/>
    <s v="2011"/>
    <s v="2011"/>
    <s v="Number"/>
    <n v="2764"/>
  </r>
  <r>
    <s v="CD955"/>
    <s v="Private Households in Which the Reference Person is an Irish Speaker"/>
    <s v="20"/>
    <s v="5 persons aged 3 years and over in household"/>
    <s v="-"/>
    <s v="All private households"/>
    <s v="-"/>
    <s v="State"/>
    <s v="2011"/>
    <s v="2011"/>
    <s v="Number"/>
    <n v="44304"/>
  </r>
  <r>
    <s v="CD955"/>
    <s v="Private Households in Which the Reference Person is an Irish Speaker"/>
    <s v="20"/>
    <s v="5 persons aged 3 years and over in household"/>
    <s v="-"/>
    <s v="All private households"/>
    <s v="A"/>
    <s v="Leinster"/>
    <s v="2011"/>
    <s v="2011"/>
    <s v="Number"/>
    <n v="20912"/>
  </r>
  <r>
    <s v="CD955"/>
    <s v="Private Households in Which the Reference Person is an Irish Speaker"/>
    <s v="20"/>
    <s v="5 persons aged 3 years and over in household"/>
    <s v="-"/>
    <s v="All private households"/>
    <s v="01"/>
    <s v="Carlow"/>
    <s v="2011"/>
    <s v="2011"/>
    <s v="Number"/>
    <n v="477"/>
  </r>
  <r>
    <s v="CD955"/>
    <s v="Private Households in Which the Reference Person is an Irish Speaker"/>
    <s v="20"/>
    <s v="5 persons aged 3 years and over in household"/>
    <s v="-"/>
    <s v="All private households"/>
    <s v="02"/>
    <s v="Dublin"/>
    <s v="2011"/>
    <s v="2011"/>
    <s v="Number"/>
    <n v="9399"/>
  </r>
  <r>
    <s v="CD955"/>
    <s v="Private Households in Which the Reference Person is an Irish Speaker"/>
    <s v="20"/>
    <s v="5 persons aged 3 years and over in household"/>
    <s v="-"/>
    <s v="All private households"/>
    <s v="021"/>
    <s v="Dublin City"/>
    <s v="2011"/>
    <s v="2011"/>
    <s v="Number"/>
    <n v="2931"/>
  </r>
  <r>
    <s v="CD955"/>
    <s v="Private Households in Which the Reference Person is an Irish Speaker"/>
    <s v="20"/>
    <s v="5 persons aged 3 years and over in household"/>
    <s v="-"/>
    <s v="All private households"/>
    <s v="024"/>
    <s v="Dún Laoghaire-Rathdown"/>
    <s v="2011"/>
    <s v="2011"/>
    <s v="Number"/>
    <n v="2176"/>
  </r>
  <r>
    <s v="CD955"/>
    <s v="Private Households in Which the Reference Person is an Irish Speaker"/>
    <s v="20"/>
    <s v="5 persons aged 3 years and over in household"/>
    <s v="-"/>
    <s v="All private households"/>
    <s v="023"/>
    <s v="Fingal"/>
    <s v="2011"/>
    <s v="2011"/>
    <s v="Number"/>
    <n v="2274"/>
  </r>
  <r>
    <s v="CD955"/>
    <s v="Private Households in Which the Reference Person is an Irish Speaker"/>
    <s v="20"/>
    <s v="5 persons aged 3 years and over in household"/>
    <s v="-"/>
    <s v="All private households"/>
    <s v="022"/>
    <s v="South Dublin"/>
    <s v="2011"/>
    <s v="2011"/>
    <s v="Number"/>
    <n v="2018"/>
  </r>
  <r>
    <s v="CD955"/>
    <s v="Private Households in Which the Reference Person is an Irish Speaker"/>
    <s v="20"/>
    <s v="5 persons aged 3 years and over in household"/>
    <s v="-"/>
    <s v="All private households"/>
    <s v="03"/>
    <s v="Kildare"/>
    <s v="2011"/>
    <s v="2011"/>
    <s v="Number"/>
    <n v="2223"/>
  </r>
  <r>
    <s v="CD955"/>
    <s v="Private Households in Which the Reference Person is an Irish Speaker"/>
    <s v="20"/>
    <s v="5 persons aged 3 years and over in household"/>
    <s v="-"/>
    <s v="All private households"/>
    <s v="04"/>
    <s v="Kilkenny"/>
    <s v="2011"/>
    <s v="2011"/>
    <s v="Number"/>
    <n v="1017"/>
  </r>
  <r>
    <s v="CD955"/>
    <s v="Private Households in Which the Reference Person is an Irish Speaker"/>
    <s v="20"/>
    <s v="5 persons aged 3 years and over in household"/>
    <s v="-"/>
    <s v="All private households"/>
    <s v="05"/>
    <s v="Laois"/>
    <s v="2011"/>
    <s v="2011"/>
    <s v="Number"/>
    <n v="793"/>
  </r>
  <r>
    <s v="CD955"/>
    <s v="Private Households in Which the Reference Person is an Irish Speaker"/>
    <s v="20"/>
    <s v="5 persons aged 3 years and over in household"/>
    <s v="-"/>
    <s v="All private households"/>
    <s v="06"/>
    <s v="Longford"/>
    <s v="2011"/>
    <s v="2011"/>
    <s v="Number"/>
    <n v="346"/>
  </r>
  <r>
    <s v="CD955"/>
    <s v="Private Households in Which the Reference Person is an Irish Speaker"/>
    <s v="20"/>
    <s v="5 persons aged 3 years and over in household"/>
    <s v="-"/>
    <s v="All private households"/>
    <s v="07"/>
    <s v="Louth"/>
    <s v="2011"/>
    <s v="2011"/>
    <s v="Number"/>
    <n v="998"/>
  </r>
  <r>
    <s v="CD955"/>
    <s v="Private Households in Which the Reference Person is an Irish Speaker"/>
    <s v="20"/>
    <s v="5 persons aged 3 years and over in household"/>
    <s v="-"/>
    <s v="All private households"/>
    <s v="08"/>
    <s v="Meath"/>
    <s v="2011"/>
    <s v="2011"/>
    <s v="Number"/>
    <n v="1716"/>
  </r>
  <r>
    <s v="CD955"/>
    <s v="Private Households in Which the Reference Person is an Irish Speaker"/>
    <s v="20"/>
    <s v="5 persons aged 3 years and over in household"/>
    <s v="-"/>
    <s v="All private households"/>
    <s v="09"/>
    <s v="Offaly"/>
    <s v="2011"/>
    <s v="2011"/>
    <s v="Number"/>
    <n v="730"/>
  </r>
  <r>
    <s v="CD955"/>
    <s v="Private Households in Which the Reference Person is an Irish Speaker"/>
    <s v="20"/>
    <s v="5 persons aged 3 years and over in household"/>
    <s v="-"/>
    <s v="All private households"/>
    <s v="10"/>
    <s v="Westmeath"/>
    <s v="2011"/>
    <s v="2011"/>
    <s v="Number"/>
    <n v="833"/>
  </r>
  <r>
    <s v="CD955"/>
    <s v="Private Households in Which the Reference Person is an Irish Speaker"/>
    <s v="20"/>
    <s v="5 persons aged 3 years and over in household"/>
    <s v="-"/>
    <s v="All private households"/>
    <s v="11"/>
    <s v="Wexford"/>
    <s v="2011"/>
    <s v="2011"/>
    <s v="Number"/>
    <n v="1159"/>
  </r>
  <r>
    <s v="CD955"/>
    <s v="Private Households in Which the Reference Person is an Irish Speaker"/>
    <s v="20"/>
    <s v="5 persons aged 3 years and over in household"/>
    <s v="-"/>
    <s v="All private households"/>
    <s v="12"/>
    <s v="Wicklow"/>
    <s v="2011"/>
    <s v="2011"/>
    <s v="Number"/>
    <n v="1221"/>
  </r>
  <r>
    <s v="CD955"/>
    <s v="Private Households in Which the Reference Person is an Irish Speaker"/>
    <s v="20"/>
    <s v="5 persons aged 3 years and over in household"/>
    <s v="-"/>
    <s v="All private households"/>
    <s v="B"/>
    <s v="Munster"/>
    <s v="2011"/>
    <s v="2011"/>
    <s v="Number"/>
    <n v="14448"/>
  </r>
  <r>
    <s v="CD955"/>
    <s v="Private Households in Which the Reference Person is an Irish Speaker"/>
    <s v="20"/>
    <s v="5 persons aged 3 years and over in household"/>
    <s v="-"/>
    <s v="All private households"/>
    <s v="13"/>
    <s v="Clare"/>
    <s v="2011"/>
    <s v="2011"/>
    <s v="Number"/>
    <n v="1560"/>
  </r>
  <r>
    <s v="CD955"/>
    <s v="Private Households in Which the Reference Person is an Irish Speaker"/>
    <s v="20"/>
    <s v="5 persons aged 3 years and over in household"/>
    <s v="-"/>
    <s v="All private households"/>
    <s v="14"/>
    <s v="Cork"/>
    <s v="2011"/>
    <s v="2011"/>
    <s v="Number"/>
    <n v="6252"/>
  </r>
  <r>
    <s v="CD955"/>
    <s v="Private Households in Which the Reference Person is an Irish Speaker"/>
    <s v="20"/>
    <s v="5 persons aged 3 years and over in household"/>
    <s v="-"/>
    <s v="All private households"/>
    <s v="141"/>
    <s v="Cork City"/>
    <s v="2011"/>
    <s v="2011"/>
    <s v="Number"/>
    <n v="1055"/>
  </r>
  <r>
    <s v="CD955"/>
    <s v="Private Households in Which the Reference Person is an Irish Speaker"/>
    <s v="20"/>
    <s v="5 persons aged 3 years and over in household"/>
    <s v="-"/>
    <s v="All private households"/>
    <s v="142"/>
    <s v="Cork County"/>
    <s v="2011"/>
    <s v="2011"/>
    <s v="Number"/>
    <n v="5197"/>
  </r>
  <r>
    <s v="CD955"/>
    <s v="Private Households in Which the Reference Person is an Irish Speaker"/>
    <s v="20"/>
    <s v="5 persons aged 3 years and over in household"/>
    <s v="-"/>
    <s v="All private households"/>
    <s v="15"/>
    <s v="Kerry"/>
    <s v="2011"/>
    <s v="2011"/>
    <s v="Number"/>
    <n v="1683"/>
  </r>
  <r>
    <s v="CD955"/>
    <s v="Private Households in Which the Reference Person is an Irish Speaker"/>
    <s v="20"/>
    <s v="5 persons aged 3 years and over in household"/>
    <s v="-"/>
    <s v="All private households"/>
    <s v="16"/>
    <s v="Limerick"/>
    <s v="2011"/>
    <s v="2011"/>
    <s v="Number"/>
    <n v="2045"/>
  </r>
  <r>
    <s v="CD955"/>
    <s v="Private Households in Which the Reference Person is an Irish Speaker"/>
    <s v="20"/>
    <s v="5 persons aged 3 years and over in household"/>
    <s v="-"/>
    <s v="All private households"/>
    <s v="161"/>
    <s v="Limerick City"/>
    <s v="2011"/>
    <s v="2011"/>
    <s v="Number"/>
    <n v="393"/>
  </r>
  <r>
    <s v="CD955"/>
    <s v="Private Households in Which the Reference Person is an Irish Speaker"/>
    <s v="20"/>
    <s v="5 persons aged 3 years and over in household"/>
    <s v="-"/>
    <s v="All private households"/>
    <s v="162"/>
    <s v="Limerick County"/>
    <s v="2011"/>
    <s v="2011"/>
    <s v="Number"/>
    <n v="1652"/>
  </r>
  <r>
    <s v="CD955"/>
    <s v="Private Households in Which the Reference Person is an Irish Speaker"/>
    <s v="20"/>
    <s v="5 persons aged 3 years and over in household"/>
    <s v="-"/>
    <s v="All private households"/>
    <s v="171"/>
    <s v="North Tipperary"/>
    <s v="2011"/>
    <s v="2011"/>
    <s v="Number"/>
    <n v="845"/>
  </r>
  <r>
    <s v="CD955"/>
    <s v="Private Households in Which the Reference Person is an Irish Speaker"/>
    <s v="20"/>
    <s v="5 persons aged 3 years and over in household"/>
    <s v="-"/>
    <s v="All private households"/>
    <s v="172"/>
    <s v="South Tipperary"/>
    <s v="2011"/>
    <s v="2011"/>
    <s v="Number"/>
    <n v="924"/>
  </r>
  <r>
    <s v="CD955"/>
    <s v="Private Households in Which the Reference Person is an Irish Speaker"/>
    <s v="20"/>
    <s v="5 persons aged 3 years and over in household"/>
    <s v="-"/>
    <s v="All private households"/>
    <s v="18"/>
    <s v="Waterford"/>
    <s v="2011"/>
    <s v="2011"/>
    <s v="Number"/>
    <n v="1139"/>
  </r>
  <r>
    <s v="CD955"/>
    <s v="Private Households in Which the Reference Person is an Irish Speaker"/>
    <s v="20"/>
    <s v="5 persons aged 3 years and over in household"/>
    <s v="-"/>
    <s v="All private households"/>
    <s v="181"/>
    <s v="Waterford City"/>
    <s v="2011"/>
    <s v="2011"/>
    <s v="Number"/>
    <n v="318"/>
  </r>
  <r>
    <s v="CD955"/>
    <s v="Private Households in Which the Reference Person is an Irish Speaker"/>
    <s v="20"/>
    <s v="5 persons aged 3 years and over in household"/>
    <s v="-"/>
    <s v="All private households"/>
    <s v="182"/>
    <s v="Waterford County"/>
    <s v="2011"/>
    <s v="2011"/>
    <s v="Number"/>
    <n v="821"/>
  </r>
  <r>
    <s v="CD955"/>
    <s v="Private Households in Which the Reference Person is an Irish Speaker"/>
    <s v="20"/>
    <s v="5 persons aged 3 years and over in household"/>
    <s v="-"/>
    <s v="All private households"/>
    <s v="C"/>
    <s v="Connacht"/>
    <s v="2011"/>
    <s v="2011"/>
    <s v="Number"/>
    <n v="6360"/>
  </r>
  <r>
    <s v="CD955"/>
    <s v="Private Households in Which the Reference Person is an Irish Speaker"/>
    <s v="20"/>
    <s v="5 persons aged 3 years and over in household"/>
    <s v="-"/>
    <s v="All private households"/>
    <s v="19"/>
    <s v="Galway"/>
    <s v="2011"/>
    <s v="2011"/>
    <s v="Number"/>
    <n v="3139"/>
  </r>
  <r>
    <s v="CD955"/>
    <s v="Private Households in Which the Reference Person is an Irish Speaker"/>
    <s v="20"/>
    <s v="5 persons aged 3 years and over in household"/>
    <s v="-"/>
    <s v="All private households"/>
    <s v="191"/>
    <s v="Galway City"/>
    <s v="2011"/>
    <s v="2011"/>
    <s v="Number"/>
    <n v="621"/>
  </r>
  <r>
    <s v="CD955"/>
    <s v="Private Households in Which the Reference Person is an Irish Speaker"/>
    <s v="20"/>
    <s v="5 persons aged 3 years and over in household"/>
    <s v="-"/>
    <s v="All private households"/>
    <s v="192"/>
    <s v="Galway County"/>
    <s v="2011"/>
    <s v="2011"/>
    <s v="Number"/>
    <n v="2518"/>
  </r>
  <r>
    <s v="CD955"/>
    <s v="Private Households in Which the Reference Person is an Irish Speaker"/>
    <s v="20"/>
    <s v="5 persons aged 3 years and over in household"/>
    <s v="-"/>
    <s v="All private households"/>
    <s v="20"/>
    <s v="Leitrim"/>
    <s v="2011"/>
    <s v="2011"/>
    <s v="Number"/>
    <n v="326"/>
  </r>
  <r>
    <s v="CD955"/>
    <s v="Private Households in Which the Reference Person is an Irish Speaker"/>
    <s v="20"/>
    <s v="5 persons aged 3 years and over in household"/>
    <s v="-"/>
    <s v="All private households"/>
    <s v="21"/>
    <s v="Mayo"/>
    <s v="2011"/>
    <s v="2011"/>
    <s v="Number"/>
    <n v="1547"/>
  </r>
  <r>
    <s v="CD955"/>
    <s v="Private Households in Which the Reference Person is an Irish Speaker"/>
    <s v="20"/>
    <s v="5 persons aged 3 years and over in household"/>
    <s v="-"/>
    <s v="All private households"/>
    <s v="22"/>
    <s v="Roscommon"/>
    <s v="2011"/>
    <s v="2011"/>
    <s v="Number"/>
    <n v="697"/>
  </r>
  <r>
    <s v="CD955"/>
    <s v="Private Households in Which the Reference Person is an Irish Speaker"/>
    <s v="20"/>
    <s v="5 persons aged 3 years and over in household"/>
    <s v="-"/>
    <s v="All private households"/>
    <s v="23"/>
    <s v="Sligo"/>
    <s v="2011"/>
    <s v="2011"/>
    <s v="Number"/>
    <n v="651"/>
  </r>
  <r>
    <s v="CD955"/>
    <s v="Private Households in Which the Reference Person is an Irish Speaker"/>
    <s v="20"/>
    <s v="5 persons aged 3 years and over in household"/>
    <s v="-"/>
    <s v="All private households"/>
    <s v="D"/>
    <s v="Ulster (part of)"/>
    <s v="2011"/>
    <s v="2011"/>
    <s v="Number"/>
    <n v="2584"/>
  </r>
  <r>
    <s v="CD955"/>
    <s v="Private Households in Which the Reference Person is an Irish Speaker"/>
    <s v="20"/>
    <s v="5 persons aged 3 years and over in household"/>
    <s v="-"/>
    <s v="All private households"/>
    <s v="24"/>
    <s v="Cavan"/>
    <s v="2011"/>
    <s v="2011"/>
    <s v="Number"/>
    <n v="601"/>
  </r>
  <r>
    <s v="CD955"/>
    <s v="Private Households in Which the Reference Person is an Irish Speaker"/>
    <s v="20"/>
    <s v="5 persons aged 3 years and over in household"/>
    <s v="-"/>
    <s v="All private households"/>
    <s v="25"/>
    <s v="Donegal"/>
    <s v="2011"/>
    <s v="2011"/>
    <s v="Number"/>
    <n v="1424"/>
  </r>
  <r>
    <s v="CD955"/>
    <s v="Private Households in Which the Reference Person is an Irish Speaker"/>
    <s v="20"/>
    <s v="5 persons aged 3 years and over in household"/>
    <s v="-"/>
    <s v="All private households"/>
    <s v="26"/>
    <s v="Monaghan"/>
    <s v="2011"/>
    <s v="2011"/>
    <s v="Number"/>
    <n v="559"/>
  </r>
  <r>
    <s v="CD955"/>
    <s v="Private Households in Which the Reference Person is an Irish Speaker"/>
    <s v="20"/>
    <s v="5 persons aged 3 years and over in household"/>
    <s v="35"/>
    <s v="All persons in private households"/>
    <s v="-"/>
    <s v="State"/>
    <s v="2011"/>
    <s v="2011"/>
    <s v="Number"/>
    <n v="174709"/>
  </r>
  <r>
    <s v="CD955"/>
    <s v="Private Households in Which the Reference Person is an Irish Speaker"/>
    <s v="20"/>
    <s v="5 persons aged 3 years and over in household"/>
    <s v="35"/>
    <s v="All persons in private households"/>
    <s v="A"/>
    <s v="Leinster"/>
    <s v="2011"/>
    <s v="2011"/>
    <s v="Number"/>
    <n v="81474"/>
  </r>
  <r>
    <s v="CD955"/>
    <s v="Private Households in Which the Reference Person is an Irish Speaker"/>
    <s v="20"/>
    <s v="5 persons aged 3 years and over in household"/>
    <s v="35"/>
    <s v="All persons in private households"/>
    <s v="01"/>
    <s v="Carlow"/>
    <s v="2011"/>
    <s v="2011"/>
    <s v="Number"/>
    <n v="1861"/>
  </r>
  <r>
    <s v="CD955"/>
    <s v="Private Households in Which the Reference Person is an Irish Speaker"/>
    <s v="20"/>
    <s v="5 persons aged 3 years and over in household"/>
    <s v="35"/>
    <s v="All persons in private households"/>
    <s v="02"/>
    <s v="Dublin"/>
    <s v="2011"/>
    <s v="2011"/>
    <s v="Number"/>
    <n v="36504"/>
  </r>
  <r>
    <s v="CD955"/>
    <s v="Private Households in Which the Reference Person is an Irish Speaker"/>
    <s v="20"/>
    <s v="5 persons aged 3 years and over in household"/>
    <s v="35"/>
    <s v="All persons in private households"/>
    <s v="021"/>
    <s v="Dublin City"/>
    <s v="2011"/>
    <s v="2011"/>
    <s v="Number"/>
    <n v="11192"/>
  </r>
  <r>
    <s v="CD955"/>
    <s v="Private Households in Which the Reference Person is an Irish Speaker"/>
    <s v="20"/>
    <s v="5 persons aged 3 years and over in household"/>
    <s v="35"/>
    <s v="All persons in private households"/>
    <s v="024"/>
    <s v="Dún Laoghaire-Rathdown"/>
    <s v="2011"/>
    <s v="2011"/>
    <s v="Number"/>
    <n v="8513"/>
  </r>
  <r>
    <s v="CD955"/>
    <s v="Private Households in Which the Reference Person is an Irish Speaker"/>
    <s v="20"/>
    <s v="5 persons aged 3 years and over in household"/>
    <s v="35"/>
    <s v="All persons in private households"/>
    <s v="023"/>
    <s v="Fingal"/>
    <s v="2011"/>
    <s v="2011"/>
    <s v="Number"/>
    <n v="8906"/>
  </r>
  <r>
    <s v="CD955"/>
    <s v="Private Households in Which the Reference Person is an Irish Speaker"/>
    <s v="20"/>
    <s v="5 persons aged 3 years and over in household"/>
    <s v="35"/>
    <s v="All persons in private households"/>
    <s v="022"/>
    <s v="South Dublin"/>
    <s v="2011"/>
    <s v="2011"/>
    <s v="Number"/>
    <n v="7893"/>
  </r>
  <r>
    <s v="CD955"/>
    <s v="Private Households in Which the Reference Person is an Irish Speaker"/>
    <s v="20"/>
    <s v="5 persons aged 3 years and over in household"/>
    <s v="35"/>
    <s v="All persons in private households"/>
    <s v="03"/>
    <s v="Kildare"/>
    <s v="2011"/>
    <s v="2011"/>
    <s v="Number"/>
    <n v="8820"/>
  </r>
  <r>
    <s v="CD955"/>
    <s v="Private Households in Which the Reference Person is an Irish Speaker"/>
    <s v="20"/>
    <s v="5 persons aged 3 years and over in household"/>
    <s v="35"/>
    <s v="All persons in private households"/>
    <s v="04"/>
    <s v="Kilkenny"/>
    <s v="2011"/>
    <s v="2011"/>
    <s v="Number"/>
    <n v="4031"/>
  </r>
  <r>
    <s v="CD955"/>
    <s v="Private Households in Which the Reference Person is an Irish Speaker"/>
    <s v="20"/>
    <s v="5 persons aged 3 years and over in household"/>
    <s v="35"/>
    <s v="All persons in private households"/>
    <s v="05"/>
    <s v="Laois"/>
    <s v="2011"/>
    <s v="2011"/>
    <s v="Number"/>
    <n v="3144"/>
  </r>
  <r>
    <s v="CD955"/>
    <s v="Private Households in Which the Reference Person is an Irish Speaker"/>
    <s v="20"/>
    <s v="5 persons aged 3 years and over in household"/>
    <s v="35"/>
    <s v="All persons in private households"/>
    <s v="06"/>
    <s v="Longford"/>
    <s v="2011"/>
    <s v="2011"/>
    <s v="Number"/>
    <n v="1338"/>
  </r>
  <r>
    <s v="CD955"/>
    <s v="Private Households in Which the Reference Person is an Irish Speaker"/>
    <s v="20"/>
    <s v="5 persons aged 3 years and over in household"/>
    <s v="35"/>
    <s v="All persons in private households"/>
    <s v="07"/>
    <s v="Louth"/>
    <s v="2011"/>
    <s v="2011"/>
    <s v="Number"/>
    <n v="3839"/>
  </r>
  <r>
    <s v="CD955"/>
    <s v="Private Households in Which the Reference Person is an Irish Speaker"/>
    <s v="20"/>
    <s v="5 persons aged 3 years and over in household"/>
    <s v="35"/>
    <s v="All persons in private households"/>
    <s v="08"/>
    <s v="Meath"/>
    <s v="2011"/>
    <s v="2011"/>
    <s v="Number"/>
    <n v="6730"/>
  </r>
  <r>
    <s v="CD955"/>
    <s v="Private Households in Which the Reference Person is an Irish Speaker"/>
    <s v="20"/>
    <s v="5 persons aged 3 years and over in household"/>
    <s v="35"/>
    <s v="All persons in private households"/>
    <s v="09"/>
    <s v="Offaly"/>
    <s v="2011"/>
    <s v="2011"/>
    <s v="Number"/>
    <n v="2851"/>
  </r>
  <r>
    <s v="CD955"/>
    <s v="Private Households in Which the Reference Person is an Irish Speaker"/>
    <s v="20"/>
    <s v="5 persons aged 3 years and over in household"/>
    <s v="35"/>
    <s v="All persons in private households"/>
    <s v="10"/>
    <s v="Westmeath"/>
    <s v="2011"/>
    <s v="2011"/>
    <s v="Number"/>
    <n v="3228"/>
  </r>
  <r>
    <s v="CD955"/>
    <s v="Private Households in Which the Reference Person is an Irish Speaker"/>
    <s v="20"/>
    <s v="5 persons aged 3 years and over in household"/>
    <s v="35"/>
    <s v="All persons in private households"/>
    <s v="11"/>
    <s v="Wexford"/>
    <s v="2011"/>
    <s v="2011"/>
    <s v="Number"/>
    <n v="4464"/>
  </r>
  <r>
    <s v="CD955"/>
    <s v="Private Households in Which the Reference Person is an Irish Speaker"/>
    <s v="20"/>
    <s v="5 persons aged 3 years and over in household"/>
    <s v="35"/>
    <s v="All persons in private households"/>
    <s v="12"/>
    <s v="Wicklow"/>
    <s v="2011"/>
    <s v="2011"/>
    <s v="Number"/>
    <n v="4664"/>
  </r>
  <r>
    <s v="CD955"/>
    <s v="Private Households in Which the Reference Person is an Irish Speaker"/>
    <s v="20"/>
    <s v="5 persons aged 3 years and over in household"/>
    <s v="35"/>
    <s v="All persons in private households"/>
    <s v="B"/>
    <s v="Munster"/>
    <s v="2011"/>
    <s v="2011"/>
    <s v="Number"/>
    <n v="57678"/>
  </r>
  <r>
    <s v="CD955"/>
    <s v="Private Households in Which the Reference Person is an Irish Speaker"/>
    <s v="20"/>
    <s v="5 persons aged 3 years and over in household"/>
    <s v="35"/>
    <s v="All persons in private households"/>
    <s v="13"/>
    <s v="Clare"/>
    <s v="2011"/>
    <s v="2011"/>
    <s v="Number"/>
    <n v="6218"/>
  </r>
  <r>
    <s v="CD955"/>
    <s v="Private Households in Which the Reference Person is an Irish Speaker"/>
    <s v="20"/>
    <s v="5 persons aged 3 years and over in household"/>
    <s v="35"/>
    <s v="All persons in private households"/>
    <s v="14"/>
    <s v="Cork"/>
    <s v="2011"/>
    <s v="2011"/>
    <s v="Number"/>
    <n v="24944"/>
  </r>
  <r>
    <s v="CD955"/>
    <s v="Private Households in Which the Reference Person is an Irish Speaker"/>
    <s v="20"/>
    <s v="5 persons aged 3 years and over in household"/>
    <s v="35"/>
    <s v="All persons in private households"/>
    <s v="141"/>
    <s v="Cork City"/>
    <s v="2011"/>
    <s v="2011"/>
    <s v="Number"/>
    <n v="3984"/>
  </r>
  <r>
    <s v="CD955"/>
    <s v="Private Households in Which the Reference Person is an Irish Speaker"/>
    <s v="20"/>
    <s v="5 persons aged 3 years and over in household"/>
    <s v="35"/>
    <s v="All persons in private households"/>
    <s v="142"/>
    <s v="Cork County"/>
    <s v="2011"/>
    <s v="2011"/>
    <s v="Number"/>
    <n v="20960"/>
  </r>
  <r>
    <s v="CD955"/>
    <s v="Private Households in Which the Reference Person is an Irish Speaker"/>
    <s v="20"/>
    <s v="5 persons aged 3 years and over in household"/>
    <s v="35"/>
    <s v="All persons in private households"/>
    <s v="15"/>
    <s v="Kerry"/>
    <s v="2011"/>
    <s v="2011"/>
    <s v="Number"/>
    <n v="6706"/>
  </r>
  <r>
    <s v="CD955"/>
    <s v="Private Households in Which the Reference Person is an Irish Speaker"/>
    <s v="20"/>
    <s v="5 persons aged 3 years and over in household"/>
    <s v="35"/>
    <s v="All persons in private households"/>
    <s v="16"/>
    <s v="Limerick"/>
    <s v="2011"/>
    <s v="2011"/>
    <s v="Number"/>
    <n v="8225"/>
  </r>
  <r>
    <s v="CD955"/>
    <s v="Private Households in Which the Reference Person is an Irish Speaker"/>
    <s v="20"/>
    <s v="5 persons aged 3 years and over in household"/>
    <s v="35"/>
    <s v="All persons in private households"/>
    <s v="161"/>
    <s v="Limerick City"/>
    <s v="2011"/>
    <s v="2011"/>
    <s v="Number"/>
    <n v="1549"/>
  </r>
  <r>
    <s v="CD955"/>
    <s v="Private Households in Which the Reference Person is an Irish Speaker"/>
    <s v="20"/>
    <s v="5 persons aged 3 years and over in household"/>
    <s v="35"/>
    <s v="All persons in private households"/>
    <s v="162"/>
    <s v="Limerick County"/>
    <s v="2011"/>
    <s v="2011"/>
    <s v="Number"/>
    <n v="6676"/>
  </r>
  <r>
    <s v="CD955"/>
    <s v="Private Households in Which the Reference Person is an Irish Speaker"/>
    <s v="20"/>
    <s v="5 persons aged 3 years and over in household"/>
    <s v="35"/>
    <s v="All persons in private households"/>
    <s v="171"/>
    <s v="North Tipperary"/>
    <s v="2011"/>
    <s v="2011"/>
    <s v="Number"/>
    <n v="3432"/>
  </r>
  <r>
    <s v="CD955"/>
    <s v="Private Households in Which the Reference Person is an Irish Speaker"/>
    <s v="20"/>
    <s v="5 persons aged 3 years and over in household"/>
    <s v="35"/>
    <s v="All persons in private households"/>
    <s v="172"/>
    <s v="South Tipperary"/>
    <s v="2011"/>
    <s v="2011"/>
    <s v="Number"/>
    <n v="3681"/>
  </r>
  <r>
    <s v="CD955"/>
    <s v="Private Households in Which the Reference Person is an Irish Speaker"/>
    <s v="20"/>
    <s v="5 persons aged 3 years and over in household"/>
    <s v="35"/>
    <s v="All persons in private households"/>
    <s v="18"/>
    <s v="Waterford"/>
    <s v="2011"/>
    <s v="2011"/>
    <s v="Number"/>
    <n v="4472"/>
  </r>
  <r>
    <s v="CD955"/>
    <s v="Private Households in Which the Reference Person is an Irish Speaker"/>
    <s v="20"/>
    <s v="5 persons aged 3 years and over in household"/>
    <s v="35"/>
    <s v="All persons in private households"/>
    <s v="181"/>
    <s v="Waterford City"/>
    <s v="2011"/>
    <s v="2011"/>
    <s v="Number"/>
    <n v="1199"/>
  </r>
  <r>
    <s v="CD955"/>
    <s v="Private Households in Which the Reference Person is an Irish Speaker"/>
    <s v="20"/>
    <s v="5 persons aged 3 years and over in household"/>
    <s v="35"/>
    <s v="All persons in private households"/>
    <s v="182"/>
    <s v="Waterford County"/>
    <s v="2011"/>
    <s v="2011"/>
    <s v="Number"/>
    <n v="3273"/>
  </r>
  <r>
    <s v="CD955"/>
    <s v="Private Households in Which the Reference Person is an Irish Speaker"/>
    <s v="20"/>
    <s v="5 persons aged 3 years and over in household"/>
    <s v="35"/>
    <s v="All persons in private households"/>
    <s v="C"/>
    <s v="Connacht"/>
    <s v="2011"/>
    <s v="2011"/>
    <s v="Number"/>
    <n v="25410"/>
  </r>
  <r>
    <s v="CD955"/>
    <s v="Private Households in Which the Reference Person is an Irish Speaker"/>
    <s v="20"/>
    <s v="5 persons aged 3 years and over in household"/>
    <s v="35"/>
    <s v="All persons in private households"/>
    <s v="19"/>
    <s v="Galway"/>
    <s v="2011"/>
    <s v="2011"/>
    <s v="Number"/>
    <n v="12634"/>
  </r>
  <r>
    <s v="CD955"/>
    <s v="Private Households in Which the Reference Person is an Irish Speaker"/>
    <s v="20"/>
    <s v="5 persons aged 3 years and over in household"/>
    <s v="35"/>
    <s v="All persons in private households"/>
    <s v="191"/>
    <s v="Galway City"/>
    <s v="2011"/>
    <s v="2011"/>
    <s v="Number"/>
    <n v="2321"/>
  </r>
  <r>
    <s v="CD955"/>
    <s v="Private Households in Which the Reference Person is an Irish Speaker"/>
    <s v="20"/>
    <s v="5 persons aged 3 years and over in household"/>
    <s v="35"/>
    <s v="All persons in private households"/>
    <s v="192"/>
    <s v="Galway County"/>
    <s v="2011"/>
    <s v="2011"/>
    <s v="Number"/>
    <n v="10313"/>
  </r>
  <r>
    <s v="CD955"/>
    <s v="Private Households in Which the Reference Person is an Irish Speaker"/>
    <s v="20"/>
    <s v="5 persons aged 3 years and over in household"/>
    <s v="35"/>
    <s v="All persons in private households"/>
    <s v="20"/>
    <s v="Leitrim"/>
    <s v="2011"/>
    <s v="2011"/>
    <s v="Number"/>
    <n v="1311"/>
  </r>
  <r>
    <s v="CD955"/>
    <s v="Private Households in Which the Reference Person is an Irish Speaker"/>
    <s v="20"/>
    <s v="5 persons aged 3 years and over in household"/>
    <s v="35"/>
    <s v="All persons in private households"/>
    <s v="21"/>
    <s v="Mayo"/>
    <s v="2011"/>
    <s v="2011"/>
    <s v="Number"/>
    <n v="6124"/>
  </r>
  <r>
    <s v="CD955"/>
    <s v="Private Households in Which the Reference Person is an Irish Speaker"/>
    <s v="20"/>
    <s v="5 persons aged 3 years and over in household"/>
    <s v="35"/>
    <s v="All persons in private households"/>
    <s v="22"/>
    <s v="Roscommon"/>
    <s v="2011"/>
    <s v="2011"/>
    <s v="Number"/>
    <n v="2794"/>
  </r>
  <r>
    <s v="CD955"/>
    <s v="Private Households in Which the Reference Person is an Irish Speaker"/>
    <s v="20"/>
    <s v="5 persons aged 3 years and over in household"/>
    <s v="35"/>
    <s v="All persons in private households"/>
    <s v="23"/>
    <s v="Sligo"/>
    <s v="2011"/>
    <s v="2011"/>
    <s v="Number"/>
    <n v="2547"/>
  </r>
  <r>
    <s v="CD955"/>
    <s v="Private Households in Which the Reference Person is an Irish Speaker"/>
    <s v="20"/>
    <s v="5 persons aged 3 years and over in household"/>
    <s v="35"/>
    <s v="All persons in private households"/>
    <s v="D"/>
    <s v="Ulster (part of)"/>
    <s v="2011"/>
    <s v="2011"/>
    <s v="Number"/>
    <n v="10147"/>
  </r>
  <r>
    <s v="CD955"/>
    <s v="Private Households in Which the Reference Person is an Irish Speaker"/>
    <s v="20"/>
    <s v="5 persons aged 3 years and over in household"/>
    <s v="35"/>
    <s v="All persons in private households"/>
    <s v="24"/>
    <s v="Cavan"/>
    <s v="2011"/>
    <s v="2011"/>
    <s v="Number"/>
    <n v="2355"/>
  </r>
  <r>
    <s v="CD955"/>
    <s v="Private Households in Which the Reference Person is an Irish Speaker"/>
    <s v="20"/>
    <s v="5 persons aged 3 years and over in household"/>
    <s v="35"/>
    <s v="All persons in private households"/>
    <s v="25"/>
    <s v="Donegal"/>
    <s v="2011"/>
    <s v="2011"/>
    <s v="Number"/>
    <n v="5570"/>
  </r>
  <r>
    <s v="CD955"/>
    <s v="Private Households in Which the Reference Person is an Irish Speaker"/>
    <s v="20"/>
    <s v="5 persons aged 3 years and over in household"/>
    <s v="35"/>
    <s v="All persons in private households"/>
    <s v="26"/>
    <s v="Monaghan"/>
    <s v="2011"/>
    <s v="2011"/>
    <s v="Number"/>
    <n v="2222"/>
  </r>
  <r>
    <s v="CD955"/>
    <s v="Private Households in Which the Reference Person is an Irish Speaker"/>
    <s v="21"/>
    <s v="6 persons or more aged 3 years and over in household"/>
    <s v="-"/>
    <s v="All private households"/>
    <s v="-"/>
    <s v="State"/>
    <s v="2011"/>
    <s v="2011"/>
    <s v="Number"/>
    <n v="19764"/>
  </r>
  <r>
    <s v="CD955"/>
    <s v="Private Households in Which the Reference Person is an Irish Speaker"/>
    <s v="21"/>
    <s v="6 persons or more aged 3 years and over in household"/>
    <s v="-"/>
    <s v="All private households"/>
    <s v="A"/>
    <s v="Leinster"/>
    <s v="2011"/>
    <s v="2011"/>
    <s v="Number"/>
    <n v="8787"/>
  </r>
  <r>
    <s v="CD955"/>
    <s v="Private Households in Which the Reference Person is an Irish Speaker"/>
    <s v="21"/>
    <s v="6 persons or more aged 3 years and over in household"/>
    <s v="-"/>
    <s v="All private households"/>
    <s v="01"/>
    <s v="Carlow"/>
    <s v="2011"/>
    <s v="2011"/>
    <s v="Number"/>
    <n v="221"/>
  </r>
  <r>
    <s v="CD955"/>
    <s v="Private Households in Which the Reference Person is an Irish Speaker"/>
    <s v="21"/>
    <s v="6 persons or more aged 3 years and over in household"/>
    <s v="-"/>
    <s v="All private households"/>
    <s v="02"/>
    <s v="Dublin"/>
    <s v="2011"/>
    <s v="2011"/>
    <s v="Number"/>
    <n v="3648"/>
  </r>
  <r>
    <s v="CD955"/>
    <s v="Private Households in Which the Reference Person is an Irish Speaker"/>
    <s v="21"/>
    <s v="6 persons or more aged 3 years and over in household"/>
    <s v="-"/>
    <s v="All private households"/>
    <s v="021"/>
    <s v="Dublin City"/>
    <s v="2011"/>
    <s v="2011"/>
    <s v="Number"/>
    <n v="1243"/>
  </r>
  <r>
    <s v="CD955"/>
    <s v="Private Households in Which the Reference Person is an Irish Speaker"/>
    <s v="21"/>
    <s v="6 persons or more aged 3 years and over in household"/>
    <s v="-"/>
    <s v="All private households"/>
    <s v="024"/>
    <s v="Dún Laoghaire-Rathdown"/>
    <s v="2011"/>
    <s v="2011"/>
    <s v="Number"/>
    <n v="865"/>
  </r>
  <r>
    <s v="CD955"/>
    <s v="Private Households in Which the Reference Person is an Irish Speaker"/>
    <s v="21"/>
    <s v="6 persons or more aged 3 years and over in household"/>
    <s v="-"/>
    <s v="All private households"/>
    <s v="023"/>
    <s v="Fingal"/>
    <s v="2011"/>
    <s v="2011"/>
    <s v="Number"/>
    <n v="766"/>
  </r>
  <r>
    <s v="CD955"/>
    <s v="Private Households in Which the Reference Person is an Irish Speaker"/>
    <s v="21"/>
    <s v="6 persons or more aged 3 years and over in household"/>
    <s v="-"/>
    <s v="All private households"/>
    <s v="022"/>
    <s v="South Dublin"/>
    <s v="2011"/>
    <s v="2011"/>
    <s v="Number"/>
    <n v="774"/>
  </r>
  <r>
    <s v="CD955"/>
    <s v="Private Households in Which the Reference Person is an Irish Speaker"/>
    <s v="21"/>
    <s v="6 persons or more aged 3 years and over in household"/>
    <s v="-"/>
    <s v="All private households"/>
    <s v="03"/>
    <s v="Kildare"/>
    <s v="2011"/>
    <s v="2011"/>
    <s v="Number"/>
    <n v="922"/>
  </r>
  <r>
    <s v="CD955"/>
    <s v="Private Households in Which the Reference Person is an Irish Speaker"/>
    <s v="21"/>
    <s v="6 persons or more aged 3 years and over in household"/>
    <s v="-"/>
    <s v="All private households"/>
    <s v="04"/>
    <s v="Kilkenny"/>
    <s v="2011"/>
    <s v="2011"/>
    <s v="Number"/>
    <n v="466"/>
  </r>
  <r>
    <s v="CD955"/>
    <s v="Private Households in Which the Reference Person is an Irish Speaker"/>
    <s v="21"/>
    <s v="6 persons or more aged 3 years and over in household"/>
    <s v="-"/>
    <s v="All private households"/>
    <s v="05"/>
    <s v="Laois"/>
    <s v="2011"/>
    <s v="2011"/>
    <s v="Number"/>
    <n v="381"/>
  </r>
  <r>
    <s v="CD955"/>
    <s v="Private Households in Which the Reference Person is an Irish Speaker"/>
    <s v="21"/>
    <s v="6 persons or more aged 3 years and over in household"/>
    <s v="-"/>
    <s v="All private households"/>
    <s v="06"/>
    <s v="Longford"/>
    <s v="2011"/>
    <s v="2011"/>
    <s v="Number"/>
    <n v="191"/>
  </r>
  <r>
    <s v="CD955"/>
    <s v="Private Households in Which the Reference Person is an Irish Speaker"/>
    <s v="21"/>
    <s v="6 persons or more aged 3 years and over in household"/>
    <s v="-"/>
    <s v="All private households"/>
    <s v="07"/>
    <s v="Louth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08"/>
    <s v="Meath"/>
    <s v="2011"/>
    <s v="2011"/>
    <s v="Number"/>
    <n v="748"/>
  </r>
  <r>
    <s v="CD955"/>
    <s v="Private Households in Which the Reference Person is an Irish Speaker"/>
    <s v="21"/>
    <s v="6 persons or more aged 3 years and over in household"/>
    <s v="-"/>
    <s v="All private households"/>
    <s v="09"/>
    <s v="Offaly"/>
    <s v="2011"/>
    <s v="2011"/>
    <s v="Number"/>
    <n v="341"/>
  </r>
  <r>
    <s v="CD955"/>
    <s v="Private Households in Which the Reference Person is an Irish Speaker"/>
    <s v="21"/>
    <s v="6 persons or more aged 3 years and over in household"/>
    <s v="-"/>
    <s v="All private households"/>
    <s v="10"/>
    <s v="Westmeath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11"/>
    <s v="Wexford"/>
    <s v="2011"/>
    <s v="2011"/>
    <s v="Number"/>
    <n v="555"/>
  </r>
  <r>
    <s v="CD955"/>
    <s v="Private Households in Which the Reference Person is an Irish Speaker"/>
    <s v="21"/>
    <s v="6 persons or more aged 3 years and over in household"/>
    <s v="-"/>
    <s v="All private households"/>
    <s v="12"/>
    <s v="Wicklow"/>
    <s v="2011"/>
    <s v="2011"/>
    <s v="Number"/>
    <n v="533"/>
  </r>
  <r>
    <s v="CD955"/>
    <s v="Private Households in Which the Reference Person is an Irish Speaker"/>
    <s v="21"/>
    <s v="6 persons or more aged 3 years and over in household"/>
    <s v="-"/>
    <s v="All private households"/>
    <s v="B"/>
    <s v="Munster"/>
    <s v="2011"/>
    <s v="2011"/>
    <s v="Number"/>
    <n v="6303"/>
  </r>
  <r>
    <s v="CD955"/>
    <s v="Private Households in Which the Reference Person is an Irish Speaker"/>
    <s v="21"/>
    <s v="6 persons or more aged 3 years and over in household"/>
    <s v="-"/>
    <s v="All private households"/>
    <s v="13"/>
    <s v="Clare"/>
    <s v="2011"/>
    <s v="2011"/>
    <s v="Number"/>
    <n v="625"/>
  </r>
  <r>
    <s v="CD955"/>
    <s v="Private Households in Which the Reference Person is an Irish Speaker"/>
    <s v="21"/>
    <s v="6 persons or more aged 3 years and over in household"/>
    <s v="-"/>
    <s v="All private households"/>
    <s v="14"/>
    <s v="Cork"/>
    <s v="2011"/>
    <s v="2011"/>
    <s v="Number"/>
    <n v="2723"/>
  </r>
  <r>
    <s v="CD955"/>
    <s v="Private Households in Which the Reference Person is an Irish Speaker"/>
    <s v="21"/>
    <s v="6 persons or more aged 3 years and over in household"/>
    <s v="-"/>
    <s v="All private households"/>
    <s v="141"/>
    <s v="Cork City"/>
    <s v="2011"/>
    <s v="2011"/>
    <s v="Number"/>
    <n v="426"/>
  </r>
  <r>
    <s v="CD955"/>
    <s v="Private Households in Which the Reference Person is an Irish Speaker"/>
    <s v="21"/>
    <s v="6 persons or more aged 3 years and over in household"/>
    <s v="-"/>
    <s v="All private households"/>
    <s v="142"/>
    <s v="Cork County"/>
    <s v="2011"/>
    <s v="2011"/>
    <s v="Number"/>
    <n v="2297"/>
  </r>
  <r>
    <s v="CD955"/>
    <s v="Private Households in Which the Reference Person is an Irish Speaker"/>
    <s v="21"/>
    <s v="6 persons or more aged 3 years and over in household"/>
    <s v="-"/>
    <s v="All private households"/>
    <s v="15"/>
    <s v="Kerry"/>
    <s v="2011"/>
    <s v="2011"/>
    <s v="Number"/>
    <n v="792"/>
  </r>
  <r>
    <s v="CD955"/>
    <s v="Private Households in Which the Reference Person is an Irish Speaker"/>
    <s v="21"/>
    <s v="6 persons or more aged 3 years and over in household"/>
    <s v="-"/>
    <s v="All private households"/>
    <s v="16"/>
    <s v="Limerick"/>
    <s v="2011"/>
    <s v="2011"/>
    <s v="Number"/>
    <n v="856"/>
  </r>
  <r>
    <s v="CD955"/>
    <s v="Private Households in Which the Reference Person is an Irish Speaker"/>
    <s v="21"/>
    <s v="6 persons or more aged 3 years and over in household"/>
    <s v="-"/>
    <s v="All private households"/>
    <s v="161"/>
    <s v="Limerick City"/>
    <s v="2011"/>
    <s v="2011"/>
    <s v="Number"/>
    <n v="145"/>
  </r>
  <r>
    <s v="CD955"/>
    <s v="Private Households in Which the Reference Person is an Irish Speaker"/>
    <s v="21"/>
    <s v="6 persons or more aged 3 years and over in household"/>
    <s v="-"/>
    <s v="All private households"/>
    <s v="162"/>
    <s v="Limerick County"/>
    <s v="2011"/>
    <s v="2011"/>
    <s v="Number"/>
    <n v="711"/>
  </r>
  <r>
    <s v="CD955"/>
    <s v="Private Households in Which the Reference Person is an Irish Speaker"/>
    <s v="21"/>
    <s v="6 persons or more aged 3 years and over in household"/>
    <s v="-"/>
    <s v="All private households"/>
    <s v="171"/>
    <s v="North Tipperary"/>
    <s v="2011"/>
    <s v="2011"/>
    <s v="Number"/>
    <n v="416"/>
  </r>
  <r>
    <s v="CD955"/>
    <s v="Private Households in Which the Reference Person is an Irish Speaker"/>
    <s v="21"/>
    <s v="6 persons or more aged 3 years and over in household"/>
    <s v="-"/>
    <s v="All private households"/>
    <s v="172"/>
    <s v="South Tipperary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18"/>
    <s v="Waterford"/>
    <s v="2011"/>
    <s v="2011"/>
    <s v="Number"/>
    <n v="484"/>
  </r>
  <r>
    <s v="CD955"/>
    <s v="Private Households in Which the Reference Person is an Irish Speaker"/>
    <s v="21"/>
    <s v="6 persons or more aged 3 years and over in household"/>
    <s v="-"/>
    <s v="All private households"/>
    <s v="181"/>
    <s v="Waterford City"/>
    <s v="2011"/>
    <s v="2011"/>
    <s v="Number"/>
    <n v="110"/>
  </r>
  <r>
    <s v="CD955"/>
    <s v="Private Households in Which the Reference Person is an Irish Speaker"/>
    <s v="21"/>
    <s v="6 persons or more aged 3 years and over in household"/>
    <s v="-"/>
    <s v="All private households"/>
    <s v="182"/>
    <s v="Waterford County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C"/>
    <s v="Connacht"/>
    <s v="2011"/>
    <s v="2011"/>
    <s v="Number"/>
    <n v="3244"/>
  </r>
  <r>
    <s v="CD955"/>
    <s v="Private Households in Which the Reference Person is an Irish Speaker"/>
    <s v="21"/>
    <s v="6 persons or more aged 3 years and over in household"/>
    <s v="-"/>
    <s v="All private households"/>
    <s v="19"/>
    <s v="Galway"/>
    <s v="2011"/>
    <s v="2011"/>
    <s v="Number"/>
    <n v="1514"/>
  </r>
  <r>
    <s v="CD955"/>
    <s v="Private Households in Which the Reference Person is an Irish Speaker"/>
    <s v="21"/>
    <s v="6 persons or more aged 3 years and over in household"/>
    <s v="-"/>
    <s v="All private households"/>
    <s v="191"/>
    <s v="Galway City"/>
    <s v="2011"/>
    <s v="2011"/>
    <s v="Number"/>
    <n v="242"/>
  </r>
  <r>
    <s v="CD955"/>
    <s v="Private Households in Which the Reference Person is an Irish Speaker"/>
    <s v="21"/>
    <s v="6 persons or more aged 3 years and over in household"/>
    <s v="-"/>
    <s v="All private households"/>
    <s v="192"/>
    <s v="Galway County"/>
    <s v="2011"/>
    <s v="2011"/>
    <s v="Number"/>
    <n v="1272"/>
  </r>
  <r>
    <s v="CD955"/>
    <s v="Private Households in Which the Reference Person is an Irish Speaker"/>
    <s v="21"/>
    <s v="6 persons or more aged 3 years and over in household"/>
    <s v="-"/>
    <s v="All private households"/>
    <s v="20"/>
    <s v="Leitrim"/>
    <s v="2011"/>
    <s v="2011"/>
    <s v="Number"/>
    <n v="178"/>
  </r>
  <r>
    <s v="CD955"/>
    <s v="Private Households in Which the Reference Person is an Irish Speaker"/>
    <s v="21"/>
    <s v="6 persons or more aged 3 years and over in household"/>
    <s v="-"/>
    <s v="All private households"/>
    <s v="21"/>
    <s v="Mayo"/>
    <s v="2011"/>
    <s v="2011"/>
    <s v="Number"/>
    <n v="860"/>
  </r>
  <r>
    <s v="CD955"/>
    <s v="Private Households in Which the Reference Person is an Irish Speaker"/>
    <s v="21"/>
    <s v="6 persons or more aged 3 years and over in household"/>
    <s v="-"/>
    <s v="All private households"/>
    <s v="22"/>
    <s v="Roscommon"/>
    <s v="2011"/>
    <s v="2011"/>
    <s v="Number"/>
    <n v="360"/>
  </r>
  <r>
    <s v="CD955"/>
    <s v="Private Households in Which the Reference Person is an Irish Speaker"/>
    <s v="21"/>
    <s v="6 persons or more aged 3 years and over in household"/>
    <s v="-"/>
    <s v="All private households"/>
    <s v="23"/>
    <s v="Sligo"/>
    <s v="2011"/>
    <s v="2011"/>
    <s v="Number"/>
    <n v="332"/>
  </r>
  <r>
    <s v="CD955"/>
    <s v="Private Households in Which the Reference Person is an Irish Speaker"/>
    <s v="21"/>
    <s v="6 persons or more aged 3 years and over in household"/>
    <s v="-"/>
    <s v="All private households"/>
    <s v="D"/>
    <s v="Ulster (part of)"/>
    <s v="2011"/>
    <s v="2011"/>
    <s v="Number"/>
    <n v="1430"/>
  </r>
  <r>
    <s v="CD955"/>
    <s v="Private Households in Which the Reference Person is an Irish Speaker"/>
    <s v="21"/>
    <s v="6 persons or more aged 3 years and over in household"/>
    <s v="-"/>
    <s v="All private households"/>
    <s v="24"/>
    <s v="Cavan"/>
    <s v="2011"/>
    <s v="2011"/>
    <s v="Number"/>
    <n v="345"/>
  </r>
  <r>
    <s v="CD955"/>
    <s v="Private Households in Which the Reference Person is an Irish Speaker"/>
    <s v="21"/>
    <s v="6 persons or more aged 3 years and over in household"/>
    <s v="-"/>
    <s v="All private households"/>
    <s v="25"/>
    <s v="Donegal"/>
    <s v="2011"/>
    <s v="2011"/>
    <s v="Number"/>
    <n v="778"/>
  </r>
  <r>
    <s v="CD955"/>
    <s v="Private Households in Which the Reference Person is an Irish Speaker"/>
    <s v="21"/>
    <s v="6 persons or more aged 3 years and over in household"/>
    <s v="-"/>
    <s v="All private households"/>
    <s v="26"/>
    <s v="Monaghan"/>
    <s v="2011"/>
    <s v="2011"/>
    <s v="Number"/>
    <n v="307"/>
  </r>
  <r>
    <s v="CD955"/>
    <s v="Private Households in Which the Reference Person is an Irish Speaker"/>
    <s v="21"/>
    <s v="6 persons or more aged 3 years and over in household"/>
    <s v="35"/>
    <s v="All persons in private households"/>
    <s v="-"/>
    <s v="State"/>
    <s v="2011"/>
    <s v="2011"/>
    <s v="Number"/>
    <n v="97430"/>
  </r>
  <r>
    <s v="CD955"/>
    <s v="Private Households in Which the Reference Person is an Irish Speaker"/>
    <s v="21"/>
    <s v="6 persons or more aged 3 years and over in household"/>
    <s v="35"/>
    <s v="All persons in private households"/>
    <s v="A"/>
    <s v="Leinster"/>
    <s v="2011"/>
    <s v="2011"/>
    <s v="Number"/>
    <n v="42607"/>
  </r>
  <r>
    <s v="CD955"/>
    <s v="Private Households in Which the Reference Person is an Irish Speaker"/>
    <s v="21"/>
    <s v="6 persons or more aged 3 years and over in household"/>
    <s v="35"/>
    <s v="All persons in private households"/>
    <s v="01"/>
    <s v="Carlow"/>
    <s v="2011"/>
    <s v="2011"/>
    <s v="Number"/>
    <n v="1058"/>
  </r>
  <r>
    <s v="CD955"/>
    <s v="Private Households in Which the Reference Person is an Irish Speaker"/>
    <s v="21"/>
    <s v="6 persons or more aged 3 years and over in household"/>
    <s v="35"/>
    <s v="All persons in private households"/>
    <s v="02"/>
    <s v="Dublin"/>
    <s v="2011"/>
    <s v="2011"/>
    <s v="Number"/>
    <n v="17383"/>
  </r>
  <r>
    <s v="CD955"/>
    <s v="Private Households in Which the Reference Person is an Irish Speaker"/>
    <s v="21"/>
    <s v="6 persons or more aged 3 years and over in household"/>
    <s v="35"/>
    <s v="All persons in private households"/>
    <s v="021"/>
    <s v="Dublin City"/>
    <s v="2011"/>
    <s v="2011"/>
    <s v="Number"/>
    <n v="5806"/>
  </r>
  <r>
    <s v="CD955"/>
    <s v="Private Households in Which the Reference Person is an Irish Speaker"/>
    <s v="21"/>
    <s v="6 persons or more aged 3 years and over in household"/>
    <s v="35"/>
    <s v="All persons in private households"/>
    <s v="024"/>
    <s v="Dún Laoghaire-Rathdown"/>
    <s v="2011"/>
    <s v="2011"/>
    <s v="Number"/>
    <n v="4248"/>
  </r>
  <r>
    <s v="CD955"/>
    <s v="Private Households in Which the Reference Person is an Irish Speaker"/>
    <s v="21"/>
    <s v="6 persons or more aged 3 years and over in household"/>
    <s v="35"/>
    <s v="All persons in private households"/>
    <s v="023"/>
    <s v="Fingal"/>
    <s v="2011"/>
    <s v="2011"/>
    <s v="Number"/>
    <n v="3624"/>
  </r>
  <r>
    <s v="CD955"/>
    <s v="Private Households in Which the Reference Person is an Irish Speaker"/>
    <s v="21"/>
    <s v="6 persons or more aged 3 years and over in household"/>
    <s v="35"/>
    <s v="All persons in private households"/>
    <s v="022"/>
    <s v="South Dublin"/>
    <s v="2011"/>
    <s v="2011"/>
    <s v="Number"/>
    <n v="3705"/>
  </r>
  <r>
    <s v="CD955"/>
    <s v="Private Households in Which the Reference Person is an Irish Speaker"/>
    <s v="21"/>
    <s v="6 persons or more aged 3 years and over in household"/>
    <s v="35"/>
    <s v="All persons in private households"/>
    <s v="03"/>
    <s v="Kildare"/>
    <s v="2011"/>
    <s v="2011"/>
    <s v="Number"/>
    <n v="4527"/>
  </r>
  <r>
    <s v="CD955"/>
    <s v="Private Households in Which the Reference Person is an Irish Speaker"/>
    <s v="21"/>
    <s v="6 persons or more aged 3 years and over in household"/>
    <s v="35"/>
    <s v="All persons in private households"/>
    <s v="04"/>
    <s v="Kilkenny"/>
    <s v="2011"/>
    <s v="2011"/>
    <s v="Number"/>
    <n v="2344"/>
  </r>
  <r>
    <s v="CD955"/>
    <s v="Private Households in Which the Reference Person is an Irish Speaker"/>
    <s v="21"/>
    <s v="6 persons or more aged 3 years and over in household"/>
    <s v="35"/>
    <s v="All persons in private households"/>
    <s v="05"/>
    <s v="Laois"/>
    <s v="2011"/>
    <s v="2011"/>
    <s v="Number"/>
    <n v="1929"/>
  </r>
  <r>
    <s v="CD955"/>
    <s v="Private Households in Which the Reference Person is an Irish Speaker"/>
    <s v="21"/>
    <s v="6 persons or more aged 3 years and over in household"/>
    <s v="35"/>
    <s v="All persons in private households"/>
    <s v="06"/>
    <s v="Longford"/>
    <s v="2011"/>
    <s v="2011"/>
    <s v="Number"/>
    <n v="958"/>
  </r>
  <r>
    <s v="CD955"/>
    <s v="Private Households in Which the Reference Person is an Irish Speaker"/>
    <s v="21"/>
    <s v="6 persons or more aged 3 years and over in household"/>
    <s v="35"/>
    <s v="All persons in private households"/>
    <s v="07"/>
    <s v="Louth"/>
    <s v="2011"/>
    <s v="2011"/>
    <s v="Number"/>
    <n v="1955"/>
  </r>
  <r>
    <s v="CD955"/>
    <s v="Private Households in Which the Reference Person is an Irish Speaker"/>
    <s v="21"/>
    <s v="6 persons or more aged 3 years and over in household"/>
    <s v="35"/>
    <s v="All persons in private households"/>
    <s v="08"/>
    <s v="Meath"/>
    <s v="2011"/>
    <s v="2011"/>
    <s v="Number"/>
    <n v="3707"/>
  </r>
  <r>
    <s v="CD955"/>
    <s v="Private Households in Which the Reference Person is an Irish Speaker"/>
    <s v="21"/>
    <s v="6 persons or more aged 3 years and over in household"/>
    <s v="35"/>
    <s v="All persons in private households"/>
    <s v="09"/>
    <s v="Offaly"/>
    <s v="2011"/>
    <s v="2011"/>
    <s v="Number"/>
    <n v="1708"/>
  </r>
  <r>
    <s v="CD955"/>
    <s v="Private Households in Which the Reference Person is an Irish Speaker"/>
    <s v="21"/>
    <s v="6 persons or more aged 3 years and over in household"/>
    <s v="35"/>
    <s v="All persons in private households"/>
    <s v="10"/>
    <s v="Westmeath"/>
    <s v="2011"/>
    <s v="2011"/>
    <s v="Number"/>
    <n v="1830"/>
  </r>
  <r>
    <s v="CD955"/>
    <s v="Private Households in Which the Reference Person is an Irish Speaker"/>
    <s v="21"/>
    <s v="6 persons or more aged 3 years and over in household"/>
    <s v="35"/>
    <s v="All persons in private households"/>
    <s v="11"/>
    <s v="Wexford"/>
    <s v="2011"/>
    <s v="2011"/>
    <s v="Number"/>
    <n v="2691"/>
  </r>
  <r>
    <s v="CD955"/>
    <s v="Private Households in Which the Reference Person is an Irish Speaker"/>
    <s v="21"/>
    <s v="6 persons or more aged 3 years and over in household"/>
    <s v="35"/>
    <s v="All persons in private households"/>
    <s v="12"/>
    <s v="Wicklow"/>
    <s v="2011"/>
    <s v="2011"/>
    <s v="Number"/>
    <n v="2517"/>
  </r>
  <r>
    <s v="CD955"/>
    <s v="Private Households in Which the Reference Person is an Irish Speaker"/>
    <s v="21"/>
    <s v="6 persons or more aged 3 years and over in household"/>
    <s v="35"/>
    <s v="All persons in private households"/>
    <s v="B"/>
    <s v="Munster"/>
    <s v="2011"/>
    <s v="2011"/>
    <s v="Number"/>
    <n v="31354"/>
  </r>
  <r>
    <s v="CD955"/>
    <s v="Private Households in Which the Reference Person is an Irish Speaker"/>
    <s v="21"/>
    <s v="6 persons or more aged 3 years and over in household"/>
    <s v="35"/>
    <s v="All persons in private households"/>
    <s v="13"/>
    <s v="Clare"/>
    <s v="2011"/>
    <s v="2011"/>
    <s v="Number"/>
    <n v="3096"/>
  </r>
  <r>
    <s v="CD955"/>
    <s v="Private Households in Which the Reference Person is an Irish Speaker"/>
    <s v="21"/>
    <s v="6 persons or more aged 3 years and over in household"/>
    <s v="35"/>
    <s v="All persons in private households"/>
    <s v="14"/>
    <s v="Cork"/>
    <s v="2011"/>
    <s v="2011"/>
    <s v="Number"/>
    <n v="13691"/>
  </r>
  <r>
    <s v="CD955"/>
    <s v="Private Households in Which the Reference Person is an Irish Speaker"/>
    <s v="21"/>
    <s v="6 persons or more aged 3 years and over in household"/>
    <s v="35"/>
    <s v="All persons in private households"/>
    <s v="141"/>
    <s v="Cork City"/>
    <s v="2011"/>
    <s v="2011"/>
    <s v="Number"/>
    <n v="2038"/>
  </r>
  <r>
    <s v="CD955"/>
    <s v="Private Households in Which the Reference Person is an Irish Speaker"/>
    <s v="21"/>
    <s v="6 persons or more aged 3 years and over in household"/>
    <s v="35"/>
    <s v="All persons in private households"/>
    <s v="142"/>
    <s v="Cork County"/>
    <s v="2011"/>
    <s v="2011"/>
    <s v="Number"/>
    <n v="11653"/>
  </r>
  <r>
    <s v="CD955"/>
    <s v="Private Households in Which the Reference Person is an Irish Speaker"/>
    <s v="21"/>
    <s v="6 persons or more aged 3 years and over in household"/>
    <s v="35"/>
    <s v="All persons in private households"/>
    <s v="15"/>
    <s v="Kerry"/>
    <s v="2011"/>
    <s v="2011"/>
    <s v="Number"/>
    <n v="3837"/>
  </r>
  <r>
    <s v="CD955"/>
    <s v="Private Households in Which the Reference Person is an Irish Speaker"/>
    <s v="21"/>
    <s v="6 persons or more aged 3 years and over in household"/>
    <s v="35"/>
    <s v="All persons in private households"/>
    <s v="16"/>
    <s v="Limerick"/>
    <s v="2011"/>
    <s v="2011"/>
    <s v="Number"/>
    <n v="4249"/>
  </r>
  <r>
    <s v="CD955"/>
    <s v="Private Households in Which the Reference Person is an Irish Speaker"/>
    <s v="21"/>
    <s v="6 persons or more aged 3 years and over in household"/>
    <s v="35"/>
    <s v="All persons in private households"/>
    <s v="161"/>
    <s v="Limerick City"/>
    <s v="2011"/>
    <s v="2011"/>
    <s v="Number"/>
    <n v="712"/>
  </r>
  <r>
    <s v="CD955"/>
    <s v="Private Households in Which the Reference Person is an Irish Speaker"/>
    <s v="21"/>
    <s v="6 persons or more aged 3 years and over in household"/>
    <s v="35"/>
    <s v="All persons in private households"/>
    <s v="162"/>
    <s v="Limerick County"/>
    <s v="2011"/>
    <s v="2011"/>
    <s v="Number"/>
    <n v="3537"/>
  </r>
  <r>
    <s v="CD955"/>
    <s v="Private Households in Which the Reference Person is an Irish Speaker"/>
    <s v="21"/>
    <s v="6 persons or more aged 3 years and over in household"/>
    <s v="35"/>
    <s v="All persons in private households"/>
    <s v="171"/>
    <s v="North Tipperary"/>
    <s v="2011"/>
    <s v="2011"/>
    <s v="Number"/>
    <n v="2078"/>
  </r>
  <r>
    <s v="CD955"/>
    <s v="Private Households in Which the Reference Person is an Irish Speaker"/>
    <s v="21"/>
    <s v="6 persons or more aged 3 years and over in household"/>
    <s v="35"/>
    <s v="All persons in private households"/>
    <s v="172"/>
    <s v="South Tipperary"/>
    <s v="2011"/>
    <s v="2011"/>
    <s v="Number"/>
    <n v="1992"/>
  </r>
  <r>
    <s v="CD955"/>
    <s v="Private Households in Which the Reference Person is an Irish Speaker"/>
    <s v="21"/>
    <s v="6 persons or more aged 3 years and over in household"/>
    <s v="35"/>
    <s v="All persons in private households"/>
    <s v="18"/>
    <s v="Waterford"/>
    <s v="2011"/>
    <s v="2011"/>
    <s v="Number"/>
    <n v="2411"/>
  </r>
  <r>
    <s v="CD955"/>
    <s v="Private Households in Which the Reference Person is an Irish Speaker"/>
    <s v="21"/>
    <s v="6 persons or more aged 3 years and over in household"/>
    <s v="35"/>
    <s v="All persons in private households"/>
    <s v="181"/>
    <s v="Waterford City"/>
    <s v="2011"/>
    <s v="2011"/>
    <s v="Number"/>
    <n v="523"/>
  </r>
  <r>
    <s v="CD955"/>
    <s v="Private Households in Which the Reference Person is an Irish Speaker"/>
    <s v="21"/>
    <s v="6 persons or more aged 3 years and over in household"/>
    <s v="35"/>
    <s v="All persons in private households"/>
    <s v="182"/>
    <s v="Waterford County"/>
    <s v="2011"/>
    <s v="2011"/>
    <s v="Number"/>
    <n v="1888"/>
  </r>
  <r>
    <s v="CD955"/>
    <s v="Private Households in Which the Reference Person is an Irish Speaker"/>
    <s v="21"/>
    <s v="6 persons or more aged 3 years and over in household"/>
    <s v="35"/>
    <s v="All persons in private households"/>
    <s v="C"/>
    <s v="Connacht"/>
    <s v="2011"/>
    <s v="2011"/>
    <s v="Number"/>
    <n v="16339"/>
  </r>
  <r>
    <s v="CD955"/>
    <s v="Private Households in Which the Reference Person is an Irish Speaker"/>
    <s v="21"/>
    <s v="6 persons or more aged 3 years and over in household"/>
    <s v="35"/>
    <s v="All persons in private households"/>
    <s v="19"/>
    <s v="Galway"/>
    <s v="2011"/>
    <s v="2011"/>
    <s v="Number"/>
    <n v="7741"/>
  </r>
  <r>
    <s v="CD955"/>
    <s v="Private Households in Which the Reference Person is an Irish Speaker"/>
    <s v="21"/>
    <s v="6 persons or more aged 3 years and over in household"/>
    <s v="35"/>
    <s v="All persons in private households"/>
    <s v="191"/>
    <s v="Galway City"/>
    <s v="2011"/>
    <s v="2011"/>
    <s v="Number"/>
    <n v="1179"/>
  </r>
  <r>
    <s v="CD955"/>
    <s v="Private Households in Which the Reference Person is an Irish Speaker"/>
    <s v="21"/>
    <s v="6 persons or more aged 3 years and over in household"/>
    <s v="35"/>
    <s v="All persons in private households"/>
    <s v="192"/>
    <s v="Galway County"/>
    <s v="2011"/>
    <s v="2011"/>
    <s v="Number"/>
    <n v="6562"/>
  </r>
  <r>
    <s v="CD955"/>
    <s v="Private Households in Which the Reference Person is an Irish Speaker"/>
    <s v="21"/>
    <s v="6 persons or more aged 3 years and over in household"/>
    <s v="35"/>
    <s v="All persons in private households"/>
    <s v="20"/>
    <s v="Leitrim"/>
    <s v="2011"/>
    <s v="2011"/>
    <s v="Number"/>
    <n v="887"/>
  </r>
  <r>
    <s v="CD955"/>
    <s v="Private Households in Which the Reference Person is an Irish Speaker"/>
    <s v="21"/>
    <s v="6 persons or more aged 3 years and over in household"/>
    <s v="35"/>
    <s v="All persons in private households"/>
    <s v="21"/>
    <s v="Mayo"/>
    <s v="2011"/>
    <s v="2011"/>
    <s v="Number"/>
    <n v="4323"/>
  </r>
  <r>
    <s v="CD955"/>
    <s v="Private Households in Which the Reference Person is an Irish Speaker"/>
    <s v="21"/>
    <s v="6 persons or more aged 3 years and over in household"/>
    <s v="35"/>
    <s v="All persons in private households"/>
    <s v="22"/>
    <s v="Roscommon"/>
    <s v="2011"/>
    <s v="2011"/>
    <s v="Number"/>
    <n v="1780"/>
  </r>
  <r>
    <s v="CD955"/>
    <s v="Private Households in Which the Reference Person is an Irish Speaker"/>
    <s v="21"/>
    <s v="6 persons or more aged 3 years and over in household"/>
    <s v="35"/>
    <s v="All persons in private households"/>
    <s v="23"/>
    <s v="Sligo"/>
    <s v="2011"/>
    <s v="2011"/>
    <s v="Number"/>
    <n v="1608"/>
  </r>
  <r>
    <s v="CD955"/>
    <s v="Private Households in Which the Reference Person is an Irish Speaker"/>
    <s v="21"/>
    <s v="6 persons or more aged 3 years and over in household"/>
    <s v="35"/>
    <s v="All persons in private households"/>
    <s v="D"/>
    <s v="Ulster (part of)"/>
    <s v="2011"/>
    <s v="2011"/>
    <s v="Number"/>
    <n v="7130"/>
  </r>
  <r>
    <s v="CD955"/>
    <s v="Private Households in Which the Reference Person is an Irish Speaker"/>
    <s v="21"/>
    <s v="6 persons or more aged 3 years and over in household"/>
    <s v="35"/>
    <s v="All persons in private households"/>
    <s v="24"/>
    <s v="Cavan"/>
    <s v="2011"/>
    <s v="2011"/>
    <s v="Number"/>
    <n v="1687"/>
  </r>
  <r>
    <s v="CD955"/>
    <s v="Private Households in Which the Reference Person is an Irish Speaker"/>
    <s v="21"/>
    <s v="6 persons or more aged 3 years and over in household"/>
    <s v="35"/>
    <s v="All persons in private households"/>
    <s v="25"/>
    <s v="Donegal"/>
    <s v="2011"/>
    <s v="2011"/>
    <s v="Number"/>
    <n v="3902"/>
  </r>
  <r>
    <s v="CD955"/>
    <s v="Private Households in Which the Reference Person is an Irish Speaker"/>
    <s v="21"/>
    <s v="6 persons or more aged 3 years and over in household"/>
    <s v="35"/>
    <s v="All persons in private households"/>
    <s v="26"/>
    <s v="Monaghan"/>
    <s v="2011"/>
    <s v="2011"/>
    <s v="Number"/>
    <n v="1541"/>
  </r>
</pivotCacheRecords>
</file>