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40a64a8a8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49f5600ee54cb5ad0084f165ee242b.psmdcp" Id="Rcbb216dda274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<x:sst xmlns:x="http://schemas.openxmlformats.org/spreadsheetml/2006/main">
  <x:si>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</x:si>
  <x:si>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</x:si>
  <x:si>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CD948</x:t>
  </x:si>
  <x:si>
    <x:t>Name</x:t>
  </x:si>
  <x:si>
    <x:t>Population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</x:si>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</x:sst>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728V03296"/>
    <x:tableColumn id="8" name="Socio Economic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12460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8716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3660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5381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3632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1719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12467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9641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2769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15821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10630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5082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4998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2487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8130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2618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57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4036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57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57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1321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57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4758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3083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1649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5815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4625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368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109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19854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12509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6561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88</x:v>
      </x:c>
      <x:c r="F50" s="0" t="s">
        <x:v>89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4370631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88</x:v>
      </x:c>
      <x:c r="F51" s="0" t="s">
        <x:v>89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1774437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88</x:v>
      </x:c>
      <x:c r="F52" s="0" t="s">
        <x:v>89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2507312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88</x:v>
      </x:c>
      <x:c r="F53" s="0" t="s">
        <x:v>89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88882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88</x:v>
      </x:c>
      <x:c r="F54" s="0" t="s">
        <x:v>89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657994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88</x:v>
      </x:c>
      <x:c r="F55" s="0" t="s">
        <x:v>89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316211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88</x:v>
      </x:c>
      <x:c r="F56" s="0" t="s">
        <x:v>89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336278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88</x:v>
      </x:c>
      <x:c r="F57" s="0" t="s">
        <x:v>89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5505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88</x:v>
      </x:c>
      <x:c r="F58" s="0" t="s">
        <x:v>89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274209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88</x:v>
      </x:c>
      <x:c r="F59" s="0" t="s">
        <x:v>89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148528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88</x:v>
      </x:c>
      <x:c r="F60" s="0" t="s">
        <x:v>89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123793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88</x:v>
      </x:c>
      <x:c r="F61" s="0" t="s">
        <x:v>89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1888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88</x:v>
      </x:c>
      <x:c r="F62" s="0" t="s">
        <x:v>89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524911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88</x:v>
      </x:c>
      <x:c r="F63" s="0" t="s">
        <x:v>89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299077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88</x:v>
      </x:c>
      <x:c r="F64" s="0" t="s">
        <x:v>89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221999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884458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379450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497038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7970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373563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114371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4142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348406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234904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57</x:v>
      </x:c>
      <x:c r="H78" s="0" t="s">
        <x:v>79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148074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57</x:v>
      </x:c>
      <x:c r="H79" s="0" t="s">
        <x:v>79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57</x:v>
      </x:c>
      <x:c r="H80" s="0" t="s">
        <x:v>79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111309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57</x:v>
      </x:c>
      <x:c r="H81" s="0" t="s">
        <x:v>79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1814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191733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68483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121523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1727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163950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65931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96084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1935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23031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6145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16631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84</x:v>
      </x:c>
      <x:c r="H93" s="0" t="s">
        <x:v>85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780302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231508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492703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56091</x:v>
      </x:c>
    </x:row>
    <x:row r="98" spans="1:14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48355</x:v>
      </x:c>
    </x:row>
    <x:row r="99" spans="1:14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32741</x:v>
      </x:c>
    </x:row>
    <x:row r="100" spans="1:14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14937</x:v>
      </x:c>
    </x:row>
    <x:row r="101" spans="1:14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6747</x:v>
      </x:c>
    </x:row>
    <x:row r="103" spans="1:14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4634</x:v>
      </x:c>
    </x:row>
    <x:row r="104" spans="1:14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2066</x:v>
      </x:c>
    </x:row>
    <x:row r="105" spans="1:14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47</x:v>
      </x:c>
    </x:row>
    <x:row r="106" spans="1:14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53</x:v>
      </x:c>
      <x:c r="F106" s="0" t="s">
        <x:v>55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2899</x:v>
      </x:c>
    </x:row>
    <x:row r="107" spans="1:14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53</x:v>
      </x:c>
      <x:c r="F107" s="0" t="s">
        <x:v>55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1899</x:v>
      </x:c>
    </x:row>
    <x:row r="108" spans="1:14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55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984</x:v>
      </x:c>
    </x:row>
    <x:row r="109" spans="1:14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53</x:v>
      </x:c>
      <x:c r="F109" s="0" t="s">
        <x:v>55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53</x:v>
      </x:c>
      <x:c r="F110" s="0" t="s">
        <x:v>55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4833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53</x:v>
      </x:c>
      <x:c r="F111" s="0" t="s">
        <x:v>55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3611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55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1200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55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55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5070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55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3408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55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1608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55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55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5650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55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3658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55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1953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55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4208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2797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1377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34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53</x:v>
      </x:c>
      <x:c r="F126" s="0" t="s">
        <x:v>55</x:v>
      </x:c>
      <x:c r="G126" s="0" t="s">
        <x:v>57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2510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53</x:v>
      </x:c>
      <x:c r="F127" s="0" t="s">
        <x:v>55</x:v>
      </x:c>
      <x:c r="G127" s="0" t="s">
        <x:v>57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1701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53</x:v>
      </x:c>
      <x:c r="F128" s="0" t="s">
        <x:v>55</x:v>
      </x:c>
      <x:c r="G128" s="0" t="s">
        <x:v>57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798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53</x:v>
      </x:c>
      <x:c r="F129" s="0" t="s">
        <x:v>55</x:v>
      </x:c>
      <x:c r="G129" s="0" t="s">
        <x:v>57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53</x:v>
      </x:c>
      <x:c r="F130" s="0" t="s">
        <x:v>55</x:v>
      </x:c>
      <x:c r="G130" s="0" t="s">
        <x:v>80</x:v>
      </x:c>
      <x:c r="H130" s="0" t="s">
        <x:v>81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3126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53</x:v>
      </x:c>
      <x:c r="F131" s="0" t="s">
        <x:v>55</x:v>
      </x:c>
      <x:c r="G131" s="0" t="s">
        <x:v>80</x:v>
      </x:c>
      <x:c r="H131" s="0" t="s">
        <x:v>81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1997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53</x:v>
      </x:c>
      <x:c r="F132" s="0" t="s">
        <x:v>55</x:v>
      </x:c>
      <x:c r="G132" s="0" t="s">
        <x:v>80</x:v>
      </x:c>
      <x:c r="H132" s="0" t="s">
        <x:v>81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1109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53</x:v>
      </x:c>
      <x:c r="F133" s="0" t="s">
        <x:v>55</x:v>
      </x:c>
      <x:c r="G133" s="0" t="s">
        <x:v>80</x:v>
      </x:c>
      <x:c r="H133" s="0" t="s">
        <x:v>81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53</x:v>
      </x:c>
      <x:c r="F134" s="0" t="s">
        <x:v>55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4053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53</x:v>
      </x:c>
      <x:c r="F135" s="0" t="s">
        <x:v>55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3232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53</x:v>
      </x:c>
      <x:c r="F136" s="0" t="s">
        <x:v>55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784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53</x:v>
      </x:c>
      <x:c r="F137" s="0" t="s">
        <x:v>55</x:v>
      </x:c>
      <x:c r="G137" s="0" t="s">
        <x:v>82</x:v>
      </x:c>
      <x:c r="H137" s="0" t="s">
        <x:v>83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53</x:v>
      </x:c>
      <x:c r="F138" s="0" t="s">
        <x:v>55</x:v>
      </x:c>
      <x:c r="G138" s="0" t="s">
        <x:v>84</x:v>
      </x:c>
      <x:c r="H138" s="0" t="s">
        <x:v>85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266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53</x:v>
      </x:c>
      <x:c r="F139" s="0" t="s">
        <x:v>55</x:v>
      </x:c>
      <x:c r="G139" s="0" t="s">
        <x:v>84</x:v>
      </x:c>
      <x:c r="H139" s="0" t="s">
        <x:v>85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191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53</x:v>
      </x:c>
      <x:c r="F140" s="0" t="s">
        <x:v>55</x:v>
      </x:c>
      <x:c r="G140" s="0" t="s">
        <x:v>84</x:v>
      </x:c>
      <x:c r="H140" s="0" t="s">
        <x:v>85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53</x:v>
      </x:c>
      <x:c r="F141" s="0" t="s">
        <x:v>55</x:v>
      </x:c>
      <x:c r="G141" s="0" t="s">
        <x:v>84</x:v>
      </x:c>
      <x:c r="H141" s="0" t="s">
        <x:v>85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53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8993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53</x:v>
      </x:c>
      <x:c r="F143" s="0" t="s">
        <x:v>55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5613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53</x:v>
      </x:c>
      <x:c r="F144" s="0" t="s">
        <x:v>55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2985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53</x:v>
      </x:c>
      <x:c r="F145" s="0" t="s">
        <x:v>55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395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2161466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800850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1312713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47903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354504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159867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191494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3143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150685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76741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72850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1094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204049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104526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97746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1777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305114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129789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171874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3451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276635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77499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196105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188485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55154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131125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2206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57</x:v>
      </x:c>
      <x:c r="H174" s="0" t="s">
        <x:v>79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81276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57</x:v>
      </x:c>
      <x:c r="H175" s="0" t="s">
        <x:v>79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18703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57</x:v>
      </x:c>
      <x:c r="H176" s="0" t="s">
        <x:v>79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61505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57</x:v>
      </x:c>
      <x:c r="H177" s="0" t="s">
        <x:v>79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1068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125434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40280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83970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1184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82</x:v>
      </x:c>
      <x:c r="H182" s="0" t="s">
        <x:v>83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111102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82</x:v>
      </x:c>
      <x:c r="H183" s="0" t="s">
        <x:v>83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40109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88</x:v>
      </x:c>
      <x:c r="F184" s="0" t="s">
        <x:v>89</x:v>
      </x:c>
      <x:c r="G184" s="0" t="s">
        <x:v>82</x:v>
      </x:c>
      <x:c r="H184" s="0" t="s">
        <x:v>83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69530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88</x:v>
      </x:c>
      <x:c r="F185" s="0" t="s">
        <x:v>89</x:v>
      </x:c>
      <x:c r="G185" s="0" t="s">
        <x:v>82</x:v>
      </x:c>
      <x:c r="H185" s="0" t="s">
        <x:v>83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1463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15358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3839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11342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177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86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348824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86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94343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225172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29309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53</x:v>
      </x:c>
      <x:c r="F194" s="0" t="s">
        <x:v>55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48273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53</x:v>
      </x:c>
      <x:c r="F195" s="0" t="s">
        <x:v>55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33497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53</x:v>
      </x:c>
      <x:c r="F196" s="0" t="s">
        <x:v>55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14177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55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599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53</x:v>
      </x:c>
      <x:c r="F198" s="0" t="s">
        <x:v>55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5713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53</x:v>
      </x:c>
      <x:c r="F199" s="0" t="s">
        <x:v>55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4082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1594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55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2482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735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7634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6030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1569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55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55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10751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55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7222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55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3474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55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55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1888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55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1340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55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534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55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14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55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3922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55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2662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55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1241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55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55</x:v>
      </x:c>
      <x:c r="G222" s="0" t="s">
        <x:v>57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55</x:v>
      </x:c>
      <x:c r="G223" s="0" t="s">
        <x:v>57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988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55</x:v>
      </x:c>
      <x:c r="G224" s="0" t="s">
        <x:v>57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523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55</x:v>
      </x:c>
      <x:c r="G225" s="0" t="s">
        <x:v>57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55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1632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55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1086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55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55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1762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55</x:v>
      </x:c>
      <x:c r="G231" s="0" t="s">
        <x:v>82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1393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55</x:v>
      </x:c>
      <x:c r="G232" s="0" t="s">
        <x:v>82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55</x:v>
      </x:c>
      <x:c r="G233" s="0" t="s">
        <x:v>82</x:v>
      </x:c>
      <x:c r="H233" s="0" t="s">
        <x:v>83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55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55</x:v>
      </x:c>
      <x:c r="G235" s="0" t="s">
        <x:v>84</x:v>
      </x:c>
      <x:c r="H235" s="0" t="s">
        <x:v>85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65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55</x:v>
      </x:c>
      <x:c r="G236" s="0" t="s">
        <x:v>84</x:v>
      </x:c>
      <x:c r="H236" s="0" t="s">
        <x:v>85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55</x:v>
      </x:c>
      <x:c r="G237" s="0" t="s">
        <x:v>84</x:v>
      </x:c>
      <x:c r="H237" s="0" t="s">
        <x:v>85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55</x:v>
      </x:c>
      <x:c r="G238" s="0" t="s">
        <x:v>86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10861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55</x:v>
      </x:c>
      <x:c r="G239" s="0" t="s">
        <x:v>86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6896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55</x:v>
      </x:c>
      <x:c r="G240" s="0" t="s">
        <x:v>86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3576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55</x:v>
      </x:c>
      <x:c r="G241" s="0" t="s">
        <x:v>86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2209165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973587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1194599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40979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303490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156344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144784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2362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123524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71787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50943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794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320862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194551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124253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2058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579344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249661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325164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4519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96928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36872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58945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1111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159921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54628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103779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1514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57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66798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57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16248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57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49804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57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746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66299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28203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37553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88</x:v>
      </x:c>
      <x:c r="F277" s="0" t="s">
        <x:v>89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543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52848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25822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26554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472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7673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2306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5289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78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431478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137165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267531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89" sheet="Unpivoted"/>
  </x:cacheSource>
  <x:cacheFields>
    <x:cacheField name="STATISTIC">
      <x:sharedItems count="1">
        <x:s v="CD948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280">
        <x:n v="96628"/>
        <x:n v="66238"/>
        <x:n v="29114"/>
        <x:n v="1276"/>
        <x:n v="12460"/>
        <x:n v="8716"/>
        <x:n v="3660"/>
        <x:n v="84"/>
        <x:n v="5381"/>
        <x:n v="3632"/>
        <x:n v="1719"/>
        <x:n v="30"/>
        <x:n v="12467"/>
        <x:n v="9641"/>
        <x:n v="2769"/>
        <x:n v="57"/>
        <x:n v="15821"/>
        <x:n v="10630"/>
        <x:n v="5082"/>
        <x:n v="109"/>
        <x:n v="7538"/>
        <x:n v="4998"/>
        <x:n v="2487"/>
        <x:n v="53"/>
        <x:n v="8130"/>
        <x:n v="5459"/>
        <x:n v="2618"/>
        <x:n v="4036"/>
        <x:n v="2689"/>
        <x:n v="1321"/>
        <x:n v="26"/>
        <x:n v="4758"/>
        <x:n v="3083"/>
        <x:n v="1649"/>
        <x:n v="5815"/>
        <x:n v="4625"/>
        <x:n v="1139"/>
        <x:n v="51"/>
        <x:n v="368"/>
        <x:n v="256"/>
        <x:n v="3"/>
        <x:n v="19854"/>
        <x:n v="12509"/>
        <x:n v="6561"/>
        <x:n v="784"/>
        <x:n v="4370631"/>
        <x:n v="1774437"/>
        <x:n v="2507312"/>
        <x:n v="88882"/>
        <x:n v="657994"/>
        <x:n v="316211"/>
        <x:n v="336278"/>
        <x:n v="5505"/>
        <x:n v="274209"/>
        <x:n v="148528"/>
        <x:n v="123793"/>
        <x:n v="1888"/>
        <x:n v="524911"/>
        <x:n v="299077"/>
        <x:n v="221999"/>
        <x:n v="3835"/>
        <x:n v="884458"/>
        <x:n v="379450"/>
        <x:n v="497038"/>
        <x:n v="7970"/>
        <x:n v="373563"/>
        <x:n v="114371"/>
        <x:n v="255050"/>
        <x:n v="4142"/>
        <x:n v="348406"/>
        <x:n v="109782"/>
        <x:n v="234904"/>
        <x:n v="3720"/>
        <x:n v="148074"/>
        <x:n v="34951"/>
        <x:n v="111309"/>
        <x:n v="1814"/>
        <x:n v="191733"/>
        <x:n v="68483"/>
        <x:n v="121523"/>
        <x:n v="1727"/>
        <x:n v="163950"/>
        <x:n v="65931"/>
        <x:n v="96084"/>
        <x:n v="1935"/>
        <x:n v="23031"/>
        <x:n v="6145"/>
        <x:n v="16631"/>
        <x:n v="255"/>
        <x:n v="780302"/>
        <x:n v="231508"/>
        <x:n v="492703"/>
        <x:n v="56091"/>
        <x:n v="48355"/>
        <x:n v="32741"/>
        <x:n v="14937"/>
        <x:n v="677"/>
        <x:n v="6747"/>
        <x:n v="4634"/>
        <x:n v="2066"/>
        <x:n v="47"/>
        <x:n v="2899"/>
        <x:n v="1899"/>
        <x:n v="984"/>
        <x:n v="16"/>
        <x:n v="4833"/>
        <x:n v="3611"/>
        <x:n v="1200"/>
        <x:n v="22"/>
        <x:n v="5070"/>
        <x:n v="3408"/>
        <x:n v="1608"/>
        <x:n v="54"/>
        <x:n v="5650"/>
        <x:n v="3658"/>
        <x:n v="1953"/>
        <x:n v="39"/>
        <x:n v="4208"/>
        <x:n v="2797"/>
        <x:n v="1377"/>
        <x:n v="34"/>
        <x:n v="2510"/>
        <x:n v="1701"/>
        <x:n v="798"/>
        <x:n v="11"/>
        <x:n v="3126"/>
        <x:n v="1997"/>
        <x:n v="1109"/>
        <x:n v="20"/>
        <x:n v="4053"/>
        <x:n v="3232"/>
        <x:n v="37"/>
        <x:n v="266"/>
        <x:n v="191"/>
        <x:n v="73"/>
        <x:n v="2"/>
        <x:n v="8993"/>
        <x:n v="5613"/>
        <x:n v="2985"/>
        <x:n v="395"/>
        <x:n v="2161466"/>
        <x:n v="800850"/>
        <x:n v="1312713"/>
        <x:n v="47903"/>
        <x:n v="354504"/>
        <x:n v="159867"/>
        <x:n v="191494"/>
        <x:n v="3143"/>
        <x:n v="150685"/>
        <x:n v="76741"/>
        <x:n v="72850"/>
        <x:n v="1094"/>
        <x:n v="204049"/>
        <x:n v="104526"/>
        <x:n v="97746"/>
        <x:n v="1777"/>
        <x:n v="305114"/>
        <x:n v="129789"/>
        <x:n v="171874"/>
        <x:n v="3451"/>
        <x:n v="276635"/>
        <x:n v="77499"/>
        <x:n v="196105"/>
        <x:n v="3031"/>
        <x:n v="188485"/>
        <x:n v="55154"/>
        <x:n v="131125"/>
        <x:n v="2206"/>
        <x:n v="81276"/>
        <x:n v="18703"/>
        <x:n v="61505"/>
        <x:n v="1068"/>
        <x:n v="125434"/>
        <x:n v="40280"/>
        <x:n v="83970"/>
        <x:n v="1184"/>
        <x:n v="111102"/>
        <x:n v="40109"/>
        <x:n v="69530"/>
        <x:n v="1463"/>
        <x:n v="15358"/>
        <x:n v="3839"/>
        <x:n v="11342"/>
        <x:n v="177"/>
        <x:n v="348824"/>
        <x:n v="94343"/>
        <x:n v="225172"/>
        <x:n v="29309"/>
        <x:n v="48273"/>
        <x:n v="33497"/>
        <x:n v="14177"/>
        <x:n v="599"/>
        <x:n v="5713"/>
        <x:n v="4082"/>
        <x:n v="1594"/>
        <x:n v="2482"/>
        <x:n v="1733"/>
        <x:n v="735"/>
        <x:n v="14"/>
        <x:n v="7634"/>
        <x:n v="6030"/>
        <x:n v="1569"/>
        <x:n v="35"/>
        <x:n v="10751"/>
        <x:n v="7222"/>
        <x:n v="3474"/>
        <x:n v="55"/>
        <x:n v="1340"/>
        <x:n v="534"/>
        <x:n v="3922"/>
        <x:n v="2662"/>
        <x:n v="1241"/>
        <x:n v="19"/>
        <x:n v="1526"/>
        <x:n v="988"/>
        <x:n v="523"/>
        <x:n v="15"/>
        <x:n v="1632"/>
        <x:n v="1086"/>
        <x:n v="540"/>
        <x:n v="6"/>
        <x:n v="1762"/>
        <x:n v="1393"/>
        <x:n v="355"/>
        <x:n v="102"/>
        <x:n v="65"/>
        <x:n v="36"/>
        <x:n v="1"/>
        <x:n v="10861"/>
        <x:n v="6896"/>
        <x:n v="3576"/>
        <x:n v="389"/>
        <x:n v="2209165"/>
        <x:n v="973587"/>
        <x:n v="1194599"/>
        <x:n v="40979"/>
        <x:n v="303490"/>
        <x:n v="156344"/>
        <x:n v="144784"/>
        <x:n v="2362"/>
        <x:n v="123524"/>
        <x:n v="71787"/>
        <x:n v="50943"/>
        <x:n v="794"/>
        <x:n v="320862"/>
        <x:n v="194551"/>
        <x:n v="124253"/>
        <x:n v="2058"/>
        <x:n v="579344"/>
        <x:n v="249661"/>
        <x:n v="325164"/>
        <x:n v="4519"/>
        <x:n v="96928"/>
        <x:n v="36872"/>
        <x:n v="58945"/>
        <x:n v="1111"/>
        <x:n v="159921"/>
        <x:n v="54628"/>
        <x:n v="103779"/>
        <x:n v="1514"/>
        <x:n v="66798"/>
        <x:n v="16248"/>
        <x:n v="49804"/>
        <x:n v="746"/>
        <x:n v="66299"/>
        <x:n v="28203"/>
        <x:n v="37553"/>
        <x:n v="543"/>
        <x:n v="52848"/>
        <x:n v="25822"/>
        <x:n v="26554"/>
        <x:n v="472"/>
        <x:n v="7673"/>
        <x:n v="2306"/>
        <x:n v="5289"/>
        <x:n v="78"/>
        <x:n v="431478"/>
        <x:n v="137165"/>
        <x:n v="267531"/>
        <x:n v="267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