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0636f1e71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933fc6a60c453d84bce9aaf6299578.psmdcp" Id="Rfbc2f9c222bc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<x:sst xmlns:x="http://schemas.openxmlformats.org/spreadsheetml/2006/main">
  <x:si>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</x:si>
  <x:si>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</x:si>
  <x:si>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CD929</x:t>
  </x:si>
  <x:si>
    <x:t>Name</x:t>
  </x:si>
  <x:si>
    <x:t>Population Aged 18 Years and Over Enumerated With at Least One Parent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</x:si>
  <x:si>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</x:si>
  <x:si>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</x:si>
  <x:si>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</x:si>
  <x:si>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</x:si>
  <x:si>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</x:si>
  <x:si>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</x:si>
  <x:si>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https://ws.cso.ie/public/api.restful/PxStat.Data.Cube_API.ReadDataset/CD929/XLSX/2007/en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</x:si>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</x:sst>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" totalsRowShown="0">
  <x:autoFilter ref="A1:L35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439478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275973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3254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15909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45788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83539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25046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20165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9936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14935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31983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14993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767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9658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163505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137967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25538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88</x:v>
      </x:c>
      <x:c r="F19" s="0" t="s">
        <x:v>89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260929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88</x:v>
      </x:c>
      <x:c r="F20" s="0" t="s">
        <x:v>89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176162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88</x:v>
      </x:c>
      <x:c r="F21" s="0" t="s">
        <x:v>89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88</x:v>
      </x:c>
      <x:c r="F22" s="0" t="s">
        <x:v>89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12152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88</x:v>
      </x:c>
      <x:c r="F23" s="0" t="s">
        <x:v>89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36709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88</x:v>
      </x:c>
      <x:c r="F24" s="0" t="s">
        <x:v>89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55448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88</x:v>
      </x:c>
      <x:c r="F25" s="0" t="s">
        <x:v>89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13728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88</x:v>
      </x:c>
      <x:c r="F26" s="0" t="s">
        <x:v>89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15767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88</x:v>
      </x:c>
      <x:c r="F27" s="0" t="s">
        <x:v>89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5163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88</x:v>
      </x:c>
      <x:c r="F28" s="0" t="s">
        <x:v>89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7813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88</x:v>
      </x:c>
      <x:c r="F29" s="0" t="s">
        <x:v>89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14165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88</x:v>
      </x:c>
      <x:c r="F30" s="0" t="s">
        <x:v>89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6207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88</x:v>
      </x:c>
      <x:c r="F31" s="0" t="s">
        <x:v>89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403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6459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  <x:c r="L33" s="0">
        <x:v>84767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  <x:c r="L34" s="0">
        <x:v>69824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  <x:c r="L35" s="0">
        <x:v>14943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178549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99811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90</x:v>
      </x:c>
      <x:c r="F38" s="0" t="s">
        <x:v>91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1106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90</x:v>
      </x:c>
      <x:c r="F39" s="0" t="s">
        <x:v>91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3757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90</x:v>
      </x:c>
      <x:c r="F40" s="0" t="s">
        <x:v>91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9079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90</x:v>
      </x:c>
      <x:c r="F41" s="0" t="s">
        <x:v>91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28091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90</x:v>
      </x:c>
      <x:c r="F42" s="0" t="s">
        <x:v>91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11318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90</x:v>
      </x:c>
      <x:c r="F43" s="0" t="s">
        <x:v>91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4398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90</x:v>
      </x:c>
      <x:c r="F44" s="0" t="s">
        <x:v>91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4773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90</x:v>
      </x:c>
      <x:c r="F45" s="0" t="s">
        <x:v>91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  <x:c r="L45" s="0">
        <x:v>7122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90</x:v>
      </x:c>
      <x:c r="F46" s="0" t="s">
        <x:v>91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17818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8786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364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3199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  <x:c r="L50" s="0">
        <x:v>78738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  <x:c r="L51" s="0">
        <x:v>68143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  <x:c r="L52" s="0">
        <x:v>10595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50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248810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50</x:v>
      </x:c>
      <x:c r="F54" s="0" t="s">
        <x:v>52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106439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50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705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52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3282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50</x:v>
      </x:c>
      <x:c r="F57" s="0" t="s">
        <x:v>52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15941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50</x:v>
      </x:c>
      <x:c r="F58" s="0" t="s">
        <x:v>52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43590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50</x:v>
      </x:c>
      <x:c r="F59" s="0" t="s">
        <x:v>52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10745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50</x:v>
      </x:c>
      <x:c r="F60" s="0" t="s">
        <x:v>52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6990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50</x:v>
      </x:c>
      <x:c r="F61" s="0" t="s">
        <x:v>52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  <x:c r="L61" s="0">
        <x:v>3031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50</x:v>
      </x:c>
      <x:c r="F62" s="0" t="s">
        <x:v>52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3622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52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12126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3089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50</x:v>
      </x:c>
      <x:c r="F65" s="0" t="s">
        <x:v>52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52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3307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50</x:v>
      </x:c>
      <x:c r="F67" s="0" t="s">
        <x:v>52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  <x:c r="L67" s="0">
        <x:v>142371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50</x:v>
      </x:c>
      <x:c r="F68" s="0" t="s">
        <x:v>52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  <x:c r="L68" s="0">
        <x:v>126763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50</x:v>
      </x:c>
      <x:c r="F69" s="0" t="s">
        <x:v>52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  <x:c r="L69" s="0">
        <x:v>15608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136480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64496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469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2387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12430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28281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5010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4981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  <x:c r="L78" s="0">
        <x:v>1386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1748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4605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  <x:c r="L81" s="0">
        <x:v>1229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88</x:v>
      </x:c>
      <x:c r="F82" s="0" t="s">
        <x:v>89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1965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88</x:v>
      </x:c>
      <x:c r="F84" s="0" t="s">
        <x:v>89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71984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88</x:v>
      </x:c>
      <x:c r="F85" s="0" t="s">
        <x:v>89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  <x:c r="L85" s="0">
        <x:v>63154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88</x:v>
      </x:c>
      <x:c r="F86" s="0" t="s">
        <x:v>89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8830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112330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41943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236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895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3511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15309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5735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2009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1645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1874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7521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90</x:v>
      </x:c>
      <x:c r="F98" s="0" t="s">
        <x:v>91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  <x:c r="L98" s="0">
        <x:v>1860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90</x:v>
      </x:c>
      <x:c r="F100" s="0" t="s">
        <x:v>91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1342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90</x:v>
      </x:c>
      <x:c r="F101" s="0" t="s">
        <x:v>91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  <x:c r="L101" s="0">
        <x:v>70387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  <x:c r="L102" s="0">
        <x:v>63609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  <x:c r="L103" s="0">
        <x:v>6778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50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127660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50</x:v>
      </x:c>
      <x:c r="F105" s="0" t="s">
        <x:v>52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110095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50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1020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50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4640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50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15173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50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26370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9330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10153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4733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8188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  <x:c r="L114" s="0">
        <x:v>16990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50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  <x:c r="L115" s="0">
        <x:v>9348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  <x:c r="L116" s="0">
        <x:v>513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3637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17565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  <x:c r="L119" s="0">
        <x:v>10023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50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7542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81006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70587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664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3579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12743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18485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5339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8399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2488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4336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  <x:c r="L131" s="0">
        <x:v>7993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88</x:v>
      </x:c>
      <x:c r="F132" s="0" t="s">
        <x:v>89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3812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88</x:v>
      </x:c>
      <x:c r="F133" s="0" t="s">
        <x:v>89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255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88</x:v>
      </x:c>
      <x:c r="F134" s="0" t="s">
        <x:v>89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2494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  <x:c r="L135" s="0">
        <x:v>10419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88</x:v>
      </x:c>
      <x:c r="F136" s="0" t="s">
        <x:v>89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  <x:c r="L136" s="0">
        <x:v>5920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88</x:v>
      </x:c>
      <x:c r="F137" s="0" t="s">
        <x:v>89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  <x:c r="L137" s="0">
        <x:v>4499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46654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39508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356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1061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2430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7885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3991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1754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90</x:v>
      </x:c>
      <x:c r="F146" s="0" t="s">
        <x:v>91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2245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90</x:v>
      </x:c>
      <x:c r="F147" s="0" t="s">
        <x:v>91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3852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90</x:v>
      </x:c>
      <x:c r="F148" s="0" t="s">
        <x:v>91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8997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90</x:v>
      </x:c>
      <x:c r="F149" s="0" t="s">
        <x:v>91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  <x:c r="L149" s="0">
        <x:v>5536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258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1143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  <x:c r="L152" s="0">
        <x:v>7146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  <x:c r="L153" s="0">
        <x:v>4103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  <x:c r="L154" s="0">
        <x:v>3043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50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39358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50</x:v>
      </x:c>
      <x:c r="F156" s="0" t="s">
        <x:v>52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36687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50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896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50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3871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8767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8490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50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3358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50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2148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50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1479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50</x:v>
      </x:c>
      <x:c r="F164" s="0" t="s">
        <x:v>52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2081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2058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1731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50</x:v>
      </x:c>
      <x:c r="F167" s="0" t="s">
        <x:v>52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  <x:c r="L167" s="0">
        <x:v>152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50</x:v>
      </x:c>
      <x:c r="F168" s="0" t="s">
        <x:v>52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1656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50</x:v>
      </x:c>
      <x:c r="F169" s="0" t="s">
        <x:v>52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  <x:c r="L169" s="0">
        <x:v>2671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50</x:v>
      </x:c>
      <x:c r="F170" s="0" t="s">
        <x:v>52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  <x:c r="L170" s="0">
        <x:v>984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50</x:v>
      </x:c>
      <x:c r="F171" s="0" t="s">
        <x:v>52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  <x:c r="L171" s="0">
        <x:v>1687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27783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25998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578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3057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7138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5800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88</x:v>
      </x:c>
      <x:c r="F178" s="0" t="s">
        <x:v>89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2227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88</x:v>
      </x:c>
      <x:c r="F179" s="0" t="s">
        <x:v>89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1703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  <x:c r="L180" s="0">
        <x:v>902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1207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88</x:v>
      </x:c>
      <x:c r="F182" s="0" t="s">
        <x:v>89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1196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  <x:c r="L183" s="0">
        <x:v>855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88</x:v>
      </x:c>
      <x:c r="F184" s="0" t="s">
        <x:v>89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90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88</x:v>
      </x:c>
      <x:c r="F185" s="0" t="s">
        <x:v>89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1245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88</x:v>
      </x:c>
      <x:c r="F186" s="0" t="s">
        <x:v>89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  <x:c r="L186" s="0">
        <x:v>1785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  <x:c r="L187" s="0">
        <x:v>626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88</x:v>
      </x:c>
      <x:c r="F188" s="0" t="s">
        <x:v>89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1159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11575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10689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318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814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1629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2690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1131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445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577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874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862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876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90</x:v>
      </x:c>
      <x:c r="F201" s="0" t="s">
        <x:v>91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  <x:c r="L201" s="0">
        <x:v>62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90</x:v>
      </x:c>
      <x:c r="F202" s="0" t="s">
        <x:v>91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411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90</x:v>
      </x:c>
      <x:c r="F203" s="0" t="s">
        <x:v>91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  <x:c r="L203" s="0">
        <x:v>886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90</x:v>
      </x:c>
      <x:c r="F204" s="0" t="s">
        <x:v>91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  <x:c r="L204" s="0">
        <x:v>358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90</x:v>
      </x:c>
      <x:c r="F205" s="0" t="s">
        <x:v>91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  <x:c r="L205" s="0">
        <x:v>528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18471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50</x:v>
      </x:c>
      <x:c r="F207" s="0" t="s">
        <x:v>52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17704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50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474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50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2607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50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4801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50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4216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50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1268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50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755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50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575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50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839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50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654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50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657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50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67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791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767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50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  <x:c r="L221" s="0">
        <x:v>178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50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589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12336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  <x:c r="L224" s="0">
        <x:v>11843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  <x:c r="L225" s="0">
        <x:v>326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2003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  <x:c r="L227" s="0">
        <x:v>3658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  <x:c r="L228" s="0">
        <x:v>2443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  <x:c r="L229" s="0">
        <x:v>885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595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88</x:v>
      </x:c>
      <x:c r="F231" s="0" t="s">
        <x:v>89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  <x:c r="L231" s="0">
        <x:v>334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88</x:v>
      </x:c>
      <x:c r="F232" s="0" t="s">
        <x:v>89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  <x:c r="L232" s="0">
        <x:v>433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88</x:v>
      </x:c>
      <x:c r="F233" s="0" t="s">
        <x:v>89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  <x:c r="L233" s="0">
        <x:v>310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88</x:v>
      </x:c>
      <x:c r="F234" s="0" t="s">
        <x:v>89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36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88</x:v>
      </x:c>
      <x:c r="F236" s="0" t="s">
        <x:v>89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573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88</x:v>
      </x:c>
      <x:c r="F237" s="0" t="s">
        <x:v>89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493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88</x:v>
      </x:c>
      <x:c r="F238" s="0" t="s">
        <x:v>89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115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88</x:v>
      </x:c>
      <x:c r="F239" s="0" t="s">
        <x:v>89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378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6135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  <x:c r="L241" s="0">
        <x:v>5861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90</x:v>
      </x:c>
      <x:c r="F242" s="0" t="s">
        <x:v>91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148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90</x:v>
      </x:c>
      <x:c r="F243" s="0" t="s">
        <x:v>91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  <x:c r="L243" s="0">
        <x:v>604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90</x:v>
      </x:c>
      <x:c r="F244" s="0" t="s">
        <x:v>91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  <x:c r="L244" s="0">
        <x:v>1143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90</x:v>
      </x:c>
      <x:c r="F245" s="0" t="s">
        <x:v>91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  <x:c r="L245" s="0">
        <x:v>1773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90</x:v>
      </x:c>
      <x:c r="F246" s="0" t="s">
        <x:v>91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383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90</x:v>
      </x:c>
      <x:c r="F247" s="0" t="s">
        <x:v>91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  <x:c r="L247" s="0">
        <x:v>160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90</x:v>
      </x:c>
      <x:c r="F248" s="0" t="s">
        <x:v>91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  <x:c r="L248" s="0">
        <x:v>241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90</x:v>
      </x:c>
      <x:c r="F249" s="0" t="s">
        <x:v>91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  <x:c r="L249" s="0">
        <x:v>406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90</x:v>
      </x:c>
      <x:c r="F250" s="0" t="s">
        <x:v>91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  <x:c r="L250" s="0">
        <x:v>344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90</x:v>
      </x:c>
      <x:c r="F251" s="0" t="s">
        <x:v>91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  <x:c r="L251" s="0">
        <x:v>410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  <x:c r="L252" s="0">
        <x:v>31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90</x:v>
      </x:c>
      <x:c r="F253" s="0" t="s">
        <x:v>91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218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90</x:v>
      </x:c>
      <x:c r="F254" s="0" t="s">
        <x:v>91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274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63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90</x:v>
      </x:c>
      <x:c r="F256" s="0" t="s">
        <x:v>91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211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4739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  <x:c r="L258" s="0">
        <x:v>4616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  <x:c r="L260" s="0">
        <x:v>1340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1043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820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50</x:v>
      </x:c>
      <x:c r="F263" s="0" t="s">
        <x:v>52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  <x:c r="L263" s="0">
        <x:v>322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50</x:v>
      </x:c>
      <x:c r="F264" s="0" t="s">
        <x:v>52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109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50</x:v>
      </x:c>
      <x:c r="F265" s="0" t="s">
        <x:v>52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  <x:c r="L265" s="0">
        <x:v>109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50</x:v>
      </x:c>
      <x:c r="F266" s="0" t="s">
        <x:v>52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  <x:c r="L266" s="0">
        <x:v>188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50</x:v>
      </x:c>
      <x:c r="F267" s="0" t="s">
        <x:v>52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  <x:c r="L267" s="0">
        <x:v>141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52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  <x:c r="L268" s="0">
        <x:v>156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52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  <x:c r="L269" s="0">
        <x:v>20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52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  <x:c r="L270" s="0">
        <x:v>227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52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123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52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  <x:c r="L272" s="0">
        <x:v>17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52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3056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88</x:v>
      </x:c>
      <x:c r="F275" s="0" t="s">
        <x:v>89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2975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99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998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709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418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250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83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51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84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58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59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153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81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8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73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90</x:v>
      </x:c>
      <x:c r="F291" s="0" t="s">
        <x:v>91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1683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90</x:v>
      </x:c>
      <x:c r="F292" s="0" t="s">
        <x:v>91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1641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90</x:v>
      </x:c>
      <x:c r="F293" s="0" t="s">
        <x:v>91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42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90</x:v>
      </x:c>
      <x:c r="F294" s="0" t="s">
        <x:v>91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342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334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402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90</x:v>
      </x:c>
      <x:c r="F297" s="0" t="s">
        <x:v>91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72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90</x:v>
      </x:c>
      <x:c r="F298" s="0" t="s">
        <x:v>91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26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58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104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83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97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90</x:v>
      </x:c>
      <x:c r="F303" s="0" t="s">
        <x:v>91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7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90</x:v>
      </x:c>
      <x:c r="F304" s="0" t="s">
        <x:v>91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74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90</x:v>
      </x:c>
      <x:c r="F305" s="0" t="s">
        <x:v>91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90</x:v>
      </x:c>
      <x:c r="F307" s="0" t="s">
        <x:v>91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  <x:c r="L307" s="0">
        <x:v>33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440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52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432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18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169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53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50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50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  <x:c r="L317" s="0">
        <x:v>17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50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14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50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50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50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40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50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50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50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88</x:v>
      </x:c>
      <x:c r="F325" s="0" t="s">
        <x:v>89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88</x:v>
      </x:c>
      <x:c r="F326" s="0" t="s">
        <x:v>89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263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88</x:v>
      </x:c>
      <x:c r="F327" s="0" t="s">
        <x:v>89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88</x:v>
      </x:c>
      <x:c r="F328" s="0" t="s">
        <x:v>89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128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88</x:v>
      </x:c>
      <x:c r="F329" s="0" t="s">
        <x:v>89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31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88</x:v>
      </x:c>
      <x:c r="F330" s="0" t="s">
        <x:v>89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88</x:v>
      </x:c>
      <x:c r="F331" s="0" t="s">
        <x:v>89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88</x:v>
      </x:c>
      <x:c r="F332" s="0" t="s">
        <x:v>89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88</x:v>
      </x:c>
      <x:c r="F333" s="0" t="s">
        <x:v>89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88</x:v>
      </x:c>
      <x:c r="F334" s="0" t="s">
        <x:v>89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88</x:v>
      </x:c>
      <x:c r="F335" s="0" t="s">
        <x:v>89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88</x:v>
      </x:c>
      <x:c r="F336" s="0" t="s">
        <x:v>89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88</x:v>
      </x:c>
      <x:c r="F337" s="0" t="s">
        <x:v>89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88</x:v>
      </x:c>
      <x:c r="F338" s="0" t="s">
        <x:v>89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29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88</x:v>
      </x:c>
      <x:c r="F339" s="0" t="s">
        <x:v>89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88</x:v>
      </x:c>
      <x:c r="F340" s="0" t="s">
        <x:v>89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88</x:v>
      </x:c>
      <x:c r="F341" s="0" t="s">
        <x:v>89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172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90</x:v>
      </x:c>
      <x:c r="F343" s="0" t="s">
        <x:v>91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169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41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32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90</x:v>
      </x:c>
      <x:c r="F347" s="0" t="s">
        <x:v>91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32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90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6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90</x:v>
      </x:c>
      <x:c r="F349" s="0" t="s">
        <x:v>91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90</x:v>
      </x:c>
      <x:c r="F350" s="0" t="s">
        <x:v>91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90</x:v>
      </x:c>
      <x:c r="F353" s="0" t="s">
        <x:v>91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90</x:v>
      </x:c>
      <x:c r="F354" s="0" t="s">
        <x:v>91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90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  <x:c r="L356" s="0">
        <x:v>3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90</x:v>
      </x:c>
      <x:c r="F357" s="0" t="s">
        <x:v>91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90</x:v>
      </x:c>
      <x:c r="F358" s="0" t="s">
        <x:v>91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  <x:c r="L358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" sheet="Unpivoted"/>
  </x:cacheSource>
  <x:cacheFields>
    <x:cacheField name="STATISTIC">
      <x:sharedItems count="1">
        <x:s v="CD929"/>
      </x:sharedItems>
    </x:cacheField>
    <x:cacheField name="Statistic Label">
      <x:sharedItems count="1">
        <x:s v="Population Aged 18 Years and Over Enumerated With at Least One Parent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39478" count="320">
        <x:n v="439478"/>
        <x:n v="275973"/>
        <x:n v="3254"/>
        <x:n v="15909"/>
        <x:n v="45788"/>
        <x:n v="83539"/>
        <x:n v="25046"/>
        <x:n v="20165"/>
        <x:n v="9936"/>
        <x:n v="14935"/>
        <x:n v="31983"/>
        <x:n v="14993"/>
        <x:n v="767"/>
        <x:n v="9658"/>
        <x:n v="163505"/>
        <x:n v="137967"/>
        <x:n v="25538"/>
        <x:n v="260929"/>
        <x:n v="176162"/>
        <x:n v="2148"/>
        <x:n v="12152"/>
        <x:n v="36709"/>
        <x:n v="55448"/>
        <x:n v="13728"/>
        <x:n v="15767"/>
        <x:n v="5163"/>
        <x:n v="7813"/>
        <x:n v="14165"/>
        <x:n v="6207"/>
        <x:n v="403"/>
        <x:n v="6459"/>
        <x:n v="84767"/>
        <x:n v="69824"/>
        <x:n v="14943"/>
        <x:n v="178549"/>
        <x:n v="99811"/>
        <x:n v="1106"/>
        <x:n v="3757"/>
        <x:n v="9079"/>
        <x:n v="28091"/>
        <x:n v="11318"/>
        <x:n v="4398"/>
        <x:n v="4773"/>
        <x:n v="7122"/>
        <x:n v="17818"/>
        <x:n v="8786"/>
        <x:n v="364"/>
        <x:n v="3199"/>
        <x:n v="78738"/>
        <x:n v="68143"/>
        <x:n v="10595"/>
        <x:n v="248810"/>
        <x:n v="106439"/>
        <x:n v="705"/>
        <x:n v="3282"/>
        <x:n v="15941"/>
        <x:n v="43590"/>
        <x:n v="10745"/>
        <x:n v="6990"/>
        <x:n v="3031"/>
        <x:n v="3622"/>
        <x:n v="12126"/>
        <x:n v="3089"/>
        <x:n v="11"/>
        <x:n v="3307"/>
        <x:n v="142371"/>
        <x:n v="126763"/>
        <x:n v="15608"/>
        <x:n v="136480"/>
        <x:n v="64496"/>
        <x:n v="469"/>
        <x:n v="2387"/>
        <x:n v="12430"/>
        <x:n v="28281"/>
        <x:n v="5010"/>
        <x:n v="4981"/>
        <x:n v="1386"/>
        <x:n v="1748"/>
        <x:n v="4605"/>
        <x:n v="1229"/>
        <x:n v="5"/>
        <x:n v="1965"/>
        <x:n v="71984"/>
        <x:n v="63154"/>
        <x:n v="8830"/>
        <x:n v="112330"/>
        <x:n v="41943"/>
        <x:n v="236"/>
        <x:n v="895"/>
        <x:n v="3511"/>
        <x:n v="15309"/>
        <x:n v="5735"/>
        <x:n v="2009"/>
        <x:n v="1645"/>
        <x:n v="1874"/>
        <x:n v="7521"/>
        <x:n v="1860"/>
        <x:n v="6"/>
        <x:n v="1342"/>
        <x:n v="70387"/>
        <x:n v="63609"/>
        <x:n v="6778"/>
        <x:n v="127660"/>
        <x:n v="110095"/>
        <x:n v="1020"/>
        <x:n v="4640"/>
        <x:n v="15173"/>
        <x:n v="26370"/>
        <x:n v="9330"/>
        <x:n v="10153"/>
        <x:n v="4733"/>
        <x:n v="8188"/>
        <x:n v="16990"/>
        <x:n v="9348"/>
        <x:n v="513"/>
        <x:n v="3637"/>
        <x:n v="17565"/>
        <x:n v="10023"/>
        <x:n v="7542"/>
        <x:n v="81006"/>
        <x:n v="70587"/>
        <x:n v="664"/>
        <x:n v="3579"/>
        <x:n v="12743"/>
        <x:n v="18485"/>
        <x:n v="5339"/>
        <x:n v="8399"/>
        <x:n v="2488"/>
        <x:n v="4336"/>
        <x:n v="7993"/>
        <x:n v="3812"/>
        <x:n v="255"/>
        <x:n v="2494"/>
        <x:n v="10419"/>
        <x:n v="5920"/>
        <x:n v="4499"/>
        <x:n v="46654"/>
        <x:n v="39508"/>
        <x:n v="356"/>
        <x:n v="1061"/>
        <x:n v="2430"/>
        <x:n v="7885"/>
        <x:n v="3991"/>
        <x:n v="1754"/>
        <x:n v="2245"/>
        <x:n v="3852"/>
        <x:n v="8997"/>
        <x:n v="5536"/>
        <x:n v="258"/>
        <x:n v="1143"/>
        <x:n v="7146"/>
        <x:n v="4103"/>
        <x:n v="3043"/>
        <x:n v="39358"/>
        <x:n v="36687"/>
        <x:n v="896"/>
        <x:n v="3871"/>
        <x:n v="8767"/>
        <x:n v="8490"/>
        <x:n v="3358"/>
        <x:n v="1479"/>
        <x:n v="2081"/>
        <x:n v="2058"/>
        <x:n v="1731"/>
        <x:n v="152"/>
        <x:n v="1656"/>
        <x:n v="2671"/>
        <x:n v="984"/>
        <x:n v="1687"/>
        <x:n v="27783"/>
        <x:n v="25998"/>
        <x:n v="578"/>
        <x:n v="3057"/>
        <x:n v="7138"/>
        <x:n v="5800"/>
        <x:n v="2227"/>
        <x:n v="1703"/>
        <x:n v="902"/>
        <x:n v="1207"/>
        <x:n v="1196"/>
        <x:n v="855"/>
        <x:n v="90"/>
        <x:n v="1245"/>
        <x:n v="1785"/>
        <x:n v="626"/>
        <x:n v="1159"/>
        <x:n v="11575"/>
        <x:n v="10689"/>
        <x:n v="318"/>
        <x:n v="814"/>
        <x:n v="1629"/>
        <x:n v="2690"/>
        <x:n v="1131"/>
        <x:n v="445"/>
        <x:n v="577"/>
        <x:n v="874"/>
        <x:n v="862"/>
        <x:n v="876"/>
        <x:n v="62"/>
        <x:n v="411"/>
        <x:n v="886"/>
        <x:n v="358"/>
        <x:n v="528"/>
        <x:n v="18471"/>
        <x:n v="17704"/>
        <x:n v="474"/>
        <x:n v="2607"/>
        <x:n v="4801"/>
        <x:n v="4216"/>
        <x:n v="1268"/>
        <x:n v="755"/>
        <x:n v="575"/>
        <x:n v="839"/>
        <x:n v="654"/>
        <x:n v="657"/>
        <x:n v="67"/>
        <x:n v="791"/>
        <x:n v="178"/>
        <x:n v="589"/>
        <x:n v="12336"/>
        <x:n v="11843"/>
        <x:n v="326"/>
        <x:n v="2003"/>
        <x:n v="3658"/>
        <x:n v="2443"/>
        <x:n v="885"/>
        <x:n v="595"/>
        <x:n v="334"/>
        <x:n v="433"/>
        <x:n v="310"/>
        <x:n v="247"/>
        <x:n v="36"/>
        <x:n v="573"/>
        <x:n v="493"/>
        <x:n v="115"/>
        <x:n v="378"/>
        <x:n v="6135"/>
        <x:n v="5861"/>
        <x:n v="148"/>
        <x:n v="604"/>
        <x:n v="1773"/>
        <x:n v="383"/>
        <x:n v="160"/>
        <x:n v="241"/>
        <x:n v="406"/>
        <x:n v="344"/>
        <x:n v="410"/>
        <x:n v="31"/>
        <x:n v="218"/>
        <x:n v="274"/>
        <x:n v="63"/>
        <x:n v="211"/>
        <x:n v="4739"/>
        <x:n v="4616"/>
        <x:n v="141"/>
        <x:n v="1340"/>
        <x:n v="1043"/>
        <x:n v="820"/>
        <x:n v="322"/>
        <x:n v="109"/>
        <x:n v="188"/>
        <x:n v="156"/>
        <x:n v="20"/>
        <x:n v="227"/>
        <x:n v="123"/>
        <x:n v="17"/>
        <x:n v="106"/>
        <x:n v="3056"/>
        <x:n v="2975"/>
        <x:n v="99"/>
        <x:n v="998"/>
        <x:n v="709"/>
        <x:n v="418"/>
        <x:n v="250"/>
        <x:n v="83"/>
        <x:n v="51"/>
        <x:n v="84"/>
        <x:n v="58"/>
        <x:n v="59"/>
        <x:n v="13"/>
        <x:n v="153"/>
        <x:n v="81"/>
        <x:n v="8"/>
        <x:n v="73"/>
        <x:n v="1683"/>
        <x:n v="1641"/>
        <x:n v="42"/>
        <x:n v="342"/>
        <x:n v="402"/>
        <x:n v="72"/>
        <x:n v="26"/>
        <x:n v="104"/>
        <x:n v="97"/>
        <x:n v="7"/>
        <x:n v="74"/>
        <x:n v="9"/>
        <x:n v="33"/>
        <x:n v="440"/>
        <x:n v="432"/>
        <x:n v="18"/>
        <x:n v="169"/>
        <x:n v="53"/>
        <x:n v="23"/>
        <x:n v="10"/>
        <x:n v="14"/>
        <x:n v="12"/>
        <x:n v="4"/>
        <x:n v="40"/>
        <x:n v="2"/>
        <x:n v="268"/>
        <x:n v="263"/>
        <x:n v="128"/>
        <x:n v="21"/>
        <x:n v="3"/>
        <x:n v="29"/>
        <x:n v="1"/>
        <x:n v="172"/>
        <x:n v="41"/>
        <x:n v="3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