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894ba195948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8393372a5477ea3324398a297ca07.psmdcp" Id="R451e16426d53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<x:sst xmlns:x="http://schemas.openxmlformats.org/spreadsheetml/2006/main">
  <x:si>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</x:si>
  <x:si>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</x:si>
  <x:si>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CD929</x:t>
  </x:si>
  <x:si>
    <x:t>Name</x:t>
  </x:si>
  <x:si>
    <x:t>Population Aged 18 Years and Over Enumerated With at Least One Parent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</x:si>
  <x:si>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</x:si>
  <x:si>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</x:si>
  <x:si>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</x:si>
  <x:si>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</x:si>
  <x:si>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</x:si>
  <x:si>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</x:si>
  <x:si>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https://ws.cso.ie/public/api.restful/PxStat.Data.Cube_API.ReadDataset/CD929/XLSX/2007/en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</x:si>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</x:sst>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45788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83539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25046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20165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9936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31983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9658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163505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137967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25538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260929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176162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12152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36709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55448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15767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7813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14165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6207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6459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84767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69824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178549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99811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3757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9079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28091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11318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4398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4773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7122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17818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8786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364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78738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68143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10595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248810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106439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705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3282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15941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43590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10745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6990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3031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3622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12126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3307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142371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126763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15608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136480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64496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2387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12430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28281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5010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4981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1748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4605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1229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1965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71984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63154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8830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112330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41943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236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895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3511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15309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5735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2009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1645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1874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7521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1342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70387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63609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6778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127660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110095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1020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4640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15173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26370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9330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10153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4733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8188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16990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9348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513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3637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17565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10023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7542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81006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70587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664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3579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12743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18485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5339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8399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2488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4336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7993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3812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255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2494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10419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5920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4499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46654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39508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1061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2430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7885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3991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1754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2245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3852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8997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5536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1143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7146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4103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3043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39358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36687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896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3871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8767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8490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3358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2148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2081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2058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1731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152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1656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2671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984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1687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27783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25998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578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3057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7138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5800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2227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1703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902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1207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855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90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1245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1785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626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1159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11575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10689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318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814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1629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2690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1131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445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577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874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862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876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411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886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358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528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18471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17704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2607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4801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4216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1268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755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575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839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654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657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67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791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767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178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589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12336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11843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2003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3658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2443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885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433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310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36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573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378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6135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5861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148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1143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1773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160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410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4739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4616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1340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1043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820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322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109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109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156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227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3056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2975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99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998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709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250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83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153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1641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342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334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402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26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58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83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432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169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40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263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128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29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172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169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32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32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8" sheet="Unpivoted"/>
  </x:cacheSource>
  <x:cacheFields>
    <x:cacheField name="STATISTIC">
      <x:sharedItems count="1">
        <x:s v="CD929"/>
      </x:sharedItems>
    </x:cacheField>
    <x:cacheField name="Statistic Label">
      <x:sharedItems count="1">
        <x:s v="Population Aged 18 Years and Over Enumerated With at Least One Parent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20">
        <x:n v="439478"/>
        <x:n v="275973"/>
        <x:n v="3254"/>
        <x:n v="15909"/>
        <x:n v="45788"/>
        <x:n v="83539"/>
        <x:n v="25046"/>
        <x:n v="20165"/>
        <x:n v="9936"/>
        <x:n v="14935"/>
        <x:n v="31983"/>
        <x:n v="14993"/>
        <x:n v="767"/>
        <x:n v="9658"/>
        <x:n v="163505"/>
        <x:n v="137967"/>
        <x:n v="25538"/>
        <x:n v="260929"/>
        <x:n v="176162"/>
        <x:n v="2148"/>
        <x:n v="12152"/>
        <x:n v="36709"/>
        <x:n v="55448"/>
        <x:n v="13728"/>
        <x:n v="15767"/>
        <x:n v="5163"/>
        <x:n v="7813"/>
        <x:n v="14165"/>
        <x:n v="6207"/>
        <x:n v="403"/>
        <x:n v="6459"/>
        <x:n v="84767"/>
        <x:n v="69824"/>
        <x:n v="14943"/>
        <x:n v="178549"/>
        <x:n v="99811"/>
        <x:n v="1106"/>
        <x:n v="3757"/>
        <x:n v="9079"/>
        <x:n v="28091"/>
        <x:n v="11318"/>
        <x:n v="4398"/>
        <x:n v="4773"/>
        <x:n v="7122"/>
        <x:n v="17818"/>
        <x:n v="8786"/>
        <x:n v="364"/>
        <x:n v="3199"/>
        <x:n v="78738"/>
        <x:n v="68143"/>
        <x:n v="10595"/>
        <x:n v="248810"/>
        <x:n v="106439"/>
        <x:n v="705"/>
        <x:n v="3282"/>
        <x:n v="15941"/>
        <x:n v="43590"/>
        <x:n v="10745"/>
        <x:n v="6990"/>
        <x:n v="3031"/>
        <x:n v="3622"/>
        <x:n v="12126"/>
        <x:n v="3089"/>
        <x:n v="11"/>
        <x:n v="3307"/>
        <x:n v="142371"/>
        <x:n v="126763"/>
        <x:n v="15608"/>
        <x:n v="136480"/>
        <x:n v="64496"/>
        <x:n v="469"/>
        <x:n v="2387"/>
        <x:n v="12430"/>
        <x:n v="28281"/>
        <x:n v="5010"/>
        <x:n v="4981"/>
        <x:n v="1386"/>
        <x:n v="1748"/>
        <x:n v="4605"/>
        <x:n v="1229"/>
        <x:n v="5"/>
        <x:n v="1965"/>
        <x:n v="71984"/>
        <x:n v="63154"/>
        <x:n v="8830"/>
        <x:n v="112330"/>
        <x:n v="41943"/>
        <x:n v="236"/>
        <x:n v="895"/>
        <x:n v="3511"/>
        <x:n v="15309"/>
        <x:n v="5735"/>
        <x:n v="2009"/>
        <x:n v="1645"/>
        <x:n v="1874"/>
        <x:n v="7521"/>
        <x:n v="1860"/>
        <x:n v="6"/>
        <x:n v="1342"/>
        <x:n v="70387"/>
        <x:n v="63609"/>
        <x:n v="6778"/>
        <x:n v="127660"/>
        <x:n v="110095"/>
        <x:n v="1020"/>
        <x:n v="4640"/>
        <x:n v="15173"/>
        <x:n v="26370"/>
        <x:n v="9330"/>
        <x:n v="10153"/>
        <x:n v="4733"/>
        <x:n v="8188"/>
        <x:n v="16990"/>
        <x:n v="9348"/>
        <x:n v="513"/>
        <x:n v="3637"/>
        <x:n v="17565"/>
        <x:n v="10023"/>
        <x:n v="7542"/>
        <x:n v="81006"/>
        <x:n v="70587"/>
        <x:n v="664"/>
        <x:n v="3579"/>
        <x:n v="12743"/>
        <x:n v="18485"/>
        <x:n v="5339"/>
        <x:n v="8399"/>
        <x:n v="2488"/>
        <x:n v="4336"/>
        <x:n v="7993"/>
        <x:n v="3812"/>
        <x:n v="255"/>
        <x:n v="2494"/>
        <x:n v="10419"/>
        <x:n v="5920"/>
        <x:n v="4499"/>
        <x:n v="46654"/>
        <x:n v="39508"/>
        <x:n v="356"/>
        <x:n v="1061"/>
        <x:n v="2430"/>
        <x:n v="7885"/>
        <x:n v="3991"/>
        <x:n v="1754"/>
        <x:n v="2245"/>
        <x:n v="3852"/>
        <x:n v="8997"/>
        <x:n v="5536"/>
        <x:n v="258"/>
        <x:n v="1143"/>
        <x:n v="7146"/>
        <x:n v="4103"/>
        <x:n v="3043"/>
        <x:n v="39358"/>
        <x:n v="36687"/>
        <x:n v="896"/>
        <x:n v="3871"/>
        <x:n v="8767"/>
        <x:n v="8490"/>
        <x:n v="3358"/>
        <x:n v="1479"/>
        <x:n v="2081"/>
        <x:n v="2058"/>
        <x:n v="1731"/>
        <x:n v="152"/>
        <x:n v="1656"/>
        <x:n v="2671"/>
        <x:n v="984"/>
        <x:n v="1687"/>
        <x:n v="27783"/>
        <x:n v="25998"/>
        <x:n v="578"/>
        <x:n v="3057"/>
        <x:n v="7138"/>
        <x:n v="5800"/>
        <x:n v="2227"/>
        <x:n v="1703"/>
        <x:n v="902"/>
        <x:n v="1207"/>
        <x:n v="1196"/>
        <x:n v="855"/>
        <x:n v="90"/>
        <x:n v="1245"/>
        <x:n v="1785"/>
        <x:n v="626"/>
        <x:n v="1159"/>
        <x:n v="11575"/>
        <x:n v="10689"/>
        <x:n v="318"/>
        <x:n v="814"/>
        <x:n v="1629"/>
        <x:n v="2690"/>
        <x:n v="1131"/>
        <x:n v="445"/>
        <x:n v="577"/>
        <x:n v="874"/>
        <x:n v="862"/>
        <x:n v="876"/>
        <x:n v="62"/>
        <x:n v="411"/>
        <x:n v="886"/>
        <x:n v="358"/>
        <x:n v="528"/>
        <x:n v="18471"/>
        <x:n v="17704"/>
        <x:n v="474"/>
        <x:n v="2607"/>
        <x:n v="4801"/>
        <x:n v="4216"/>
        <x:n v="1268"/>
        <x:n v="755"/>
        <x:n v="575"/>
        <x:n v="839"/>
        <x:n v="654"/>
        <x:n v="657"/>
        <x:n v="67"/>
        <x:n v="791"/>
        <x:n v="178"/>
        <x:n v="589"/>
        <x:n v="12336"/>
        <x:n v="11843"/>
        <x:n v="326"/>
        <x:n v="2003"/>
        <x:n v="3658"/>
        <x:n v="2443"/>
        <x:n v="885"/>
        <x:n v="595"/>
        <x:n v="334"/>
        <x:n v="433"/>
        <x:n v="310"/>
        <x:n v="247"/>
        <x:n v="36"/>
        <x:n v="573"/>
        <x:n v="493"/>
        <x:n v="115"/>
        <x:n v="378"/>
        <x:n v="6135"/>
        <x:n v="5861"/>
        <x:n v="148"/>
        <x:n v="604"/>
        <x:n v="1773"/>
        <x:n v="383"/>
        <x:n v="160"/>
        <x:n v="241"/>
        <x:n v="406"/>
        <x:n v="344"/>
        <x:n v="410"/>
        <x:n v="31"/>
        <x:n v="218"/>
        <x:n v="274"/>
        <x:n v="63"/>
        <x:n v="211"/>
        <x:n v="4739"/>
        <x:n v="4616"/>
        <x:n v="141"/>
        <x:n v="1340"/>
        <x:n v="1043"/>
        <x:n v="820"/>
        <x:n v="322"/>
        <x:n v="109"/>
        <x:n v="188"/>
        <x:n v="156"/>
        <x:n v="20"/>
        <x:n v="227"/>
        <x:n v="123"/>
        <x:n v="17"/>
        <x:n v="106"/>
        <x:n v="3056"/>
        <x:n v="2975"/>
        <x:n v="99"/>
        <x:n v="998"/>
        <x:n v="709"/>
        <x:n v="418"/>
        <x:n v="250"/>
        <x:n v="83"/>
        <x:n v="51"/>
        <x:n v="84"/>
        <x:n v="58"/>
        <x:n v="59"/>
        <x:n v="13"/>
        <x:n v="153"/>
        <x:n v="81"/>
        <x:n v="8"/>
        <x:n v="73"/>
        <x:n v="1683"/>
        <x:n v="1641"/>
        <x:n v="42"/>
        <x:n v="342"/>
        <x:n v="402"/>
        <x:n v="72"/>
        <x:n v="26"/>
        <x:n v="104"/>
        <x:n v="97"/>
        <x:n v="7"/>
        <x:n v="74"/>
        <x:n v="9"/>
        <x:n v="33"/>
        <x:n v="440"/>
        <x:n v="432"/>
        <x:n v="18"/>
        <x:n v="169"/>
        <x:n v="53"/>
        <x:n v="23"/>
        <x:n v="10"/>
        <x:n v="14"/>
        <x:n v="12"/>
        <x:n v="4"/>
        <x:n v="40"/>
        <x:n v="2"/>
        <x:n v="268"/>
        <x:n v="263"/>
        <x:n v="128"/>
        <x:n v="21"/>
        <x:n v="3"/>
        <x:n v="29"/>
        <x:n v="1"/>
        <x:n v="172"/>
        <x:n v="41"/>
        <x:n v="3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