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4e793fbc82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630553ea4a4d4cb34ac2a8f4c26391.psmdcp" Id="R8e039dae5f71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<x:sst xmlns:x="http://schemas.openxmlformats.org/spreadsheetml/2006/main">
  <x:si>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</x:si>
  <x:si>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</x:si>
  <x:si>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CD927</x:t>
  </x:si>
  <x:si>
    <x:t>Name</x:t>
  </x:si>
  <x:si>
    <x:t>Population Aged 15 Years and Over Whose Full-Time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</x:si>
  <x:si>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</x:si>
  <x:si>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</x:si>
  <x:si>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</x:si>
  <x:si>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</x:si>
  <x:si>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</x:si>
  <x:si>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</x:si>
  <x:si>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https://ws.cso.ie/public/api.restful/PxStat.Data.Cube_API.ReadDataset/CD927/XLSX/2007/en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</x:si>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</x:sst>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1.996339" style="0" customWidth="1"/>
    <x:col min="2" max="2" width="68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414509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499489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601498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171925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135122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221977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271301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224744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21970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139871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605172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408838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196334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1771510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1473483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23086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216530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268192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274842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120366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116900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59359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98460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120962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94295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13018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67473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  <x:c r="L33" s="0">
        <x:v>298027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  <x:c r="L34" s="0">
        <x:v>201203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96824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1837152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1530007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19301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197979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231297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326656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138331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55025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75763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  <x:c r="L45" s="0">
        <x:v>123517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150339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130449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8952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72398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  <x:c r="L50" s="0">
        <x:v>307145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  <x:c r="L51" s="0">
        <x:v>207635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99510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50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283019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50</x:v>
      </x:c>
      <x:c r="F54" s="0" t="s">
        <x:v>52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29529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50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418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52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1990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50</x:v>
      </x:c>
      <x:c r="F57" s="0" t="s">
        <x:v>52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7640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50</x:v>
      </x:c>
      <x:c r="F58" s="0" t="s">
        <x:v>52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14475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50</x:v>
      </x:c>
      <x:c r="F59" s="0" t="s">
        <x:v>52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2100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50</x:v>
      </x:c>
      <x:c r="F60" s="0" t="s">
        <x:v>52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432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50</x:v>
      </x:c>
      <x:c r="F61" s="0" t="s">
        <x:v>52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  <x:c r="L61" s="0">
        <x:v>264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50</x:v>
      </x:c>
      <x:c r="F62" s="0" t="s">
        <x:v>52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52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50</x:v>
      </x:c>
      <x:c r="F65" s="0" t="s">
        <x:v>52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52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2191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50</x:v>
      </x:c>
      <x:c r="F67" s="0" t="s">
        <x:v>52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  <x:c r="L67" s="0">
        <x:v>253490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50</x:v>
      </x:c>
      <x:c r="F68" s="0" t="s">
        <x:v>52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  <x:c r="L68" s="0">
        <x:v>245386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50</x:v>
      </x:c>
      <x:c r="F69" s="0" t="s">
        <x:v>52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8104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144262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17509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253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1264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4961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8517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1000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  <x:c r="L78" s="0">
        <x:v>113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88</x:v>
      </x:c>
      <x:c r="F82" s="0" t="s">
        <x:v>89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1184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88</x:v>
      </x:c>
      <x:c r="F84" s="0" t="s">
        <x:v>89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126753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88</x:v>
      </x:c>
      <x:c r="F85" s="0" t="s">
        <x:v>89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  <x:c r="L85" s="0">
        <x:v>122531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88</x:v>
      </x:c>
      <x:c r="F86" s="0" t="s">
        <x:v>89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4222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138757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12020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165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726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2679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5958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1100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222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151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90</x:v>
      </x:c>
      <x:c r="F98" s="0" t="s">
        <x:v>91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90</x:v>
      </x:c>
      <x:c r="F100" s="0" t="s">
        <x:v>91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1007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90</x:v>
      </x:c>
      <x:c r="F101" s="0" t="s">
        <x:v>91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  <x:c r="L101" s="0">
        <x:v>126737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  <x:c r="L102" s="0">
        <x:v>122855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3882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50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297231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50</x:v>
      </x:c>
      <x:c r="F105" s="0" t="s">
        <x:v>52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162600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50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1216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50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5729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50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21264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50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55658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18418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11419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6041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7505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  <x:c r="L114" s="0">
        <x:v>22389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  <x:c r="L115" s="0">
        <x:v>6299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6638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134631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  <x:c r="L119" s="0">
        <x:v>105823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50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28808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146636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82631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746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3478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14325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30219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7243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7206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2379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3134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  <x:c r="L131" s="0">
        <x:v>8047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88</x:v>
      </x:c>
      <x:c r="F132" s="0" t="s">
        <x:v>89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2413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88</x:v>
      </x:c>
      <x:c r="F133" s="0" t="s">
        <x:v>89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88</x:v>
      </x:c>
      <x:c r="F134" s="0" t="s">
        <x:v>89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3432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  <x:c r="L135" s="0">
        <x:v>64005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  <x:c r="L136" s="0">
        <x:v>50356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88</x:v>
      </x:c>
      <x:c r="F137" s="0" t="s">
        <x:v>89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13649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150595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79969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470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2251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6939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25439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11175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4213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90</x:v>
      </x:c>
      <x:c r="F146" s="0" t="s">
        <x:v>91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3662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90</x:v>
      </x:c>
      <x:c r="F147" s="0" t="s">
        <x:v>91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4371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90</x:v>
      </x:c>
      <x:c r="F148" s="0" t="s">
        <x:v>91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14342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90</x:v>
      </x:c>
      <x:c r="F149" s="0" t="s">
        <x:v>91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  <x:c r="L149" s="0">
        <x:v>3886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3206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  <x:c r="L152" s="0">
        <x:v>70626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  <x:c r="L153" s="0">
        <x:v>55467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15159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50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361122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50</x:v>
      </x:c>
      <x:c r="F156" s="0" t="s">
        <x:v>52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297082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50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1678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50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8663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27534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60309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50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32110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50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25139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50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14796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50</x:v>
      </x:c>
      <x:c r="F164" s="0" t="s">
        <x:v>52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25984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54742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32196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50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  <x:c r="L167" s="0">
        <x:v>1422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50</x:v>
      </x:c>
      <x:c r="F168" s="0" t="s">
        <x:v>52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12509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50</x:v>
      </x:c>
      <x:c r="F169" s="0" t="s">
        <x:v>52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  <x:c r="L169" s="0">
        <x:v>64040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50</x:v>
      </x:c>
      <x:c r="F170" s="0" t="s">
        <x:v>52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  <x:c r="L170" s="0">
        <x:v>26097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50</x:v>
      </x:c>
      <x:c r="F171" s="0" t="s">
        <x:v>52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37943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173714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142555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976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5107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17722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30996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88</x:v>
      </x:c>
      <x:c r="F178" s="0" t="s">
        <x:v>89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13802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88</x:v>
      </x:c>
      <x:c r="F179" s="0" t="s">
        <x:v>89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17411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  <x:c r="L180" s="0">
        <x:v>6173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10659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21413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  <x:c r="L183" s="0">
        <x:v>11006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88</x:v>
      </x:c>
      <x:c r="F184" s="0" t="s">
        <x:v>89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688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88</x:v>
      </x:c>
      <x:c r="F185" s="0" t="s">
        <x:v>89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6602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88</x:v>
      </x:c>
      <x:c r="F186" s="0" t="s">
        <x:v>89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  <x:c r="L186" s="0">
        <x:v>31159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  <x:c r="L187" s="0">
        <x:v>13355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88</x:v>
      </x:c>
      <x:c r="F188" s="0" t="s">
        <x:v>89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17804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187408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154527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702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3556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9812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29313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18308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7728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8623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15325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33329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21190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90</x:v>
      </x:c>
      <x:c r="F201" s="0" t="s">
        <x:v>91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  <x:c r="L201" s="0">
        <x:v>734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90</x:v>
      </x:c>
      <x:c r="F202" s="0" t="s">
        <x:v>91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5907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90</x:v>
      </x:c>
      <x:c r="F203" s="0" t="s">
        <x:v>91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  <x:c r="L203" s="0">
        <x:v>32881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90</x:v>
      </x:c>
      <x:c r="F204" s="0" t="s">
        <x:v>91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  <x:c r="L204" s="0">
        <x:v>12742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90</x:v>
      </x:c>
      <x:c r="F205" s="0" t="s">
        <x:v>91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20139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393945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50</x:v>
      </x:c>
      <x:c r="F207" s="0" t="s">
        <x:v>52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346461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50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2156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50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10415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50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32936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50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64233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50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36791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50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28914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50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20293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50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36459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50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52248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50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45801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50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3551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12664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47484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50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  <x:c r="L221" s="0">
        <x:v>12573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50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34911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194774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  <x:c r="L224" s="0">
        <x:v>170635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  <x:c r="L225" s="0">
        <x:v>1298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6322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  <x:c r="L227" s="0">
        <x:v>20655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  <x:c r="L228" s="0">
        <x:v>33633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  <x:c r="L229" s="0">
        <x:v>16805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19785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88</x:v>
      </x:c>
      <x:c r="F231" s="0" t="s">
        <x:v>89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  <x:c r="L231" s="0">
        <x:v>8906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88</x:v>
      </x:c>
      <x:c r="F232" s="0" t="s">
        <x:v>89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  <x:c r="L232" s="0">
        <x:v>16115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88</x:v>
      </x:c>
      <x:c r="F233" s="0" t="s">
        <x:v>89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  <x:c r="L233" s="0">
        <x:v>22036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88</x:v>
      </x:c>
      <x:c r="F234" s="0" t="s">
        <x:v>89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  <x:c r="L234" s="0">
        <x:v>16484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1647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88</x:v>
      </x:c>
      <x:c r="F236" s="0" t="s">
        <x:v>89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6949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24139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88</x:v>
      </x:c>
      <x:c r="F238" s="0" t="s">
        <x:v>89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6546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88</x:v>
      </x:c>
      <x:c r="F239" s="0" t="s">
        <x:v>89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17593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199171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  <x:c r="L241" s="0">
        <x:v>175826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90</x:v>
      </x:c>
      <x:c r="F242" s="0" t="s">
        <x:v>91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858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90</x:v>
      </x:c>
      <x:c r="F243" s="0" t="s">
        <x:v>91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  <x:c r="L243" s="0">
        <x:v>4093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90</x:v>
      </x:c>
      <x:c r="F244" s="0" t="s">
        <x:v>91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  <x:c r="L244" s="0">
        <x:v>12281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90</x:v>
      </x:c>
      <x:c r="F245" s="0" t="s">
        <x:v>91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  <x:c r="L245" s="0">
        <x:v>30600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90</x:v>
      </x:c>
      <x:c r="F246" s="0" t="s">
        <x:v>91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19986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90</x:v>
      </x:c>
      <x:c r="F247" s="0" t="s">
        <x:v>91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  <x:c r="L247" s="0">
        <x:v>9129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90</x:v>
      </x:c>
      <x:c r="F248" s="0" t="s">
        <x:v>91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  <x:c r="L248" s="0">
        <x:v>11387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90</x:v>
      </x:c>
      <x:c r="F249" s="0" t="s">
        <x:v>91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  <x:c r="L249" s="0">
        <x:v>20344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90</x:v>
      </x:c>
      <x:c r="F250" s="0" t="s">
        <x:v>91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  <x:c r="L250" s="0">
        <x:v>30212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  <x:c r="L251" s="0">
        <x:v>29317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  <x:c r="L252" s="0">
        <x:v>1904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90</x:v>
      </x:c>
      <x:c r="F253" s="0" t="s">
        <x:v>91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5715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90</x:v>
      </x:c>
      <x:c r="F254" s="0" t="s">
        <x:v>91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23345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6027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90</x:v>
      </x:c>
      <x:c r="F256" s="0" t="s">
        <x:v>91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17318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364261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332076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2508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12503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43904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61794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50</x:v>
      </x:c>
      <x:c r="F263" s="0" t="s">
        <x:v>52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34843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50</x:v>
      </x:c>
      <x:c r="F264" s="0" t="s">
        <x:v>52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25187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50</x:v>
      </x:c>
      <x:c r="F265" s="0" t="s">
        <x:v>52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21098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50</x:v>
      </x:c>
      <x:c r="F266" s="0" t="s">
        <x:v>52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34675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50</x:v>
      </x:c>
      <x:c r="F267" s="0" t="s">
        <x:v>52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41357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52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39356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52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3579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52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11272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52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32185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52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  <x:c r="L272" s="0">
        <x:v>6787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52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25398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182237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88</x:v>
      </x:c>
      <x:c r="F275" s="0" t="s">
        <x:v>89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165975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1508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7668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26442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30120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15688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16530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9232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15722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18952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16132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1838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6143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16262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3271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12991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90</x:v>
      </x:c>
      <x:c r="F291" s="0" t="s">
        <x:v>91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182024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90</x:v>
      </x:c>
      <x:c r="F292" s="0" t="s">
        <x:v>91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166101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90</x:v>
      </x:c>
      <x:c r="F293" s="0" t="s">
        <x:v>91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1000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90</x:v>
      </x:c>
      <x:c r="F294" s="0" t="s">
        <x:v>91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4835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17462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31674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90</x:v>
      </x:c>
      <x:c r="F297" s="0" t="s">
        <x:v>91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19155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90</x:v>
      </x:c>
      <x:c r="F298" s="0" t="s">
        <x:v>91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8657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11866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18953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22405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23224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90</x:v>
      </x:c>
      <x:c r="F303" s="0" t="s">
        <x:v>91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1741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90</x:v>
      </x:c>
      <x:c r="F304" s="0" t="s">
        <x:v>91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5129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90</x:v>
      </x:c>
      <x:c r="F305" s="0" t="s">
        <x:v>91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  <x:c r="L305" s="0">
        <x:v>15923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  <x:c r="L306" s="0">
        <x:v>3516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90</x:v>
      </x:c>
      <x:c r="F307" s="0" t="s">
        <x:v>91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12407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330812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52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307703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2699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14096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57237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66441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50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  <x:c r="L314" s="0">
        <x:v>30190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  <x:c r="L315" s="0">
        <x:v>21524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18587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50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  <x:c r="L317" s="0">
        <x:v>26132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50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29055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50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  <x:c r="L319" s="0">
        <x:v>28179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50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  <x:c r="L320" s="0">
        <x:v>3339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50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10224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50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23109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50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  <x:c r="L323" s="0">
        <x:v>4721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50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18388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88</x:v>
      </x:c>
      <x:c r="F325" s="0" t="s">
        <x:v>89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166330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88</x:v>
      </x:c>
      <x:c r="F326" s="0" t="s">
        <x:v>89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154756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88</x:v>
      </x:c>
      <x:c r="F327" s="0" t="s">
        <x:v>89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1522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88</x:v>
      </x:c>
      <x:c r="F328" s="0" t="s">
        <x:v>89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8204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88</x:v>
      </x:c>
      <x:c r="F329" s="0" t="s">
        <x:v>89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33677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88</x:v>
      </x:c>
      <x:c r="F330" s="0" t="s">
        <x:v>89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29845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88</x:v>
      </x:c>
      <x:c r="F331" s="0" t="s">
        <x:v>89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13252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88</x:v>
      </x:c>
      <x:c r="F332" s="0" t="s">
        <x:v>89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13906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88</x:v>
      </x:c>
      <x:c r="F333" s="0" t="s">
        <x:v>89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  <x:c r="L333" s="0">
        <x:v>8197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88</x:v>
      </x:c>
      <x:c r="F334" s="0" t="s">
        <x:v>89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  <x:c r="L334" s="0">
        <x:v>12003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13990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88</x:v>
      </x:c>
      <x:c r="F336" s="0" t="s">
        <x:v>89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12668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88</x:v>
      </x:c>
      <x:c r="F337" s="0" t="s">
        <x:v>89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  <x:c r="L337" s="0">
        <x:v>1899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88</x:v>
      </x:c>
      <x:c r="F338" s="0" t="s">
        <x:v>89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5593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88</x:v>
      </x:c>
      <x:c r="F339" s="0" t="s">
        <x:v>89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  <x:c r="L339" s="0">
        <x:v>11574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88</x:v>
      </x:c>
      <x:c r="F340" s="0" t="s">
        <x:v>89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  <x:c r="L340" s="0">
        <x:v>2083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88</x:v>
      </x:c>
      <x:c r="F341" s="0" t="s">
        <x:v>89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9491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164482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90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152947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1177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5892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23560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36596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16938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90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7618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90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10390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14129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  <x:c r="L352" s="0">
        <x:v>15065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90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  <x:c r="L353" s="0">
        <x:v>15511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90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1440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4631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90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  <x:c r="L356" s="0">
        <x:v>11535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90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  <x:c r="L357" s="0">
        <x:v>2638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8897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50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305185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50</x:v>
      </x:c>
      <x:c r="F360" s="0" t="s">
        <x:v>52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288500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50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3209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50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19123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50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65357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50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65944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50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  <x:c r="L365" s="0">
        <x:v>23950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50</x:v>
      </x:c>
      <x:c r="F366" s="0" t="s">
        <x:v>52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18932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50</x:v>
      </x:c>
      <x:c r="F367" s="0" t="s">
        <x:v>52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15710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50</x:v>
      </x:c>
      <x:c r="F368" s="0" t="s">
        <x:v>52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  <x:c r="L368" s="0">
        <x:v>22352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50</x:v>
      </x:c>
      <x:c r="F369" s="0" t="s">
        <x:v>52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  <x:c r="L369" s="0">
        <x:v>21586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50</x:v>
      </x:c>
      <x:c r="F370" s="0" t="s">
        <x:v>52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  <x:c r="L370" s="0">
        <x:v>20970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50</x:v>
      </x:c>
      <x:c r="F371" s="0" t="s">
        <x:v>52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  <x:c r="L371" s="0">
        <x:v>2420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50</x:v>
      </x:c>
      <x:c r="F372" s="0" t="s">
        <x:v>52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8947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50</x:v>
      </x:c>
      <x:c r="F373" s="0" t="s">
        <x:v>52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  <x:c r="L373" s="0">
        <x:v>16685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50</x:v>
      </x:c>
      <x:c r="F374" s="0" t="s">
        <x:v>52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3367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50</x:v>
      </x:c>
      <x:c r="F375" s="0" t="s">
        <x:v>52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  <x:c r="L375" s="0">
        <x:v>13318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88</x:v>
      </x:c>
      <x:c r="F376" s="0" t="s">
        <x:v>89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151516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88</x:v>
      </x:c>
      <x:c r="F377" s="0" t="s">
        <x:v>89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143497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88</x:v>
      </x:c>
      <x:c r="F378" s="0" t="s">
        <x:v>89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1818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88</x:v>
      </x:c>
      <x:c r="F379" s="0" t="s">
        <x:v>89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10625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88</x:v>
      </x:c>
      <x:c r="F380" s="0" t="s">
        <x:v>89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37748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88</x:v>
      </x:c>
      <x:c r="F381" s="0" t="s">
        <x:v>89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26591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10841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88</x:v>
      </x:c>
      <x:c r="F383" s="0" t="s">
        <x:v>89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13231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88</x:v>
      </x:c>
      <x:c r="F384" s="0" t="s">
        <x:v>89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6931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9734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10093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  <x:c r="L387" s="0">
        <x:v>9717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1463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4705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  <x:c r="L390" s="0">
        <x:v>8019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  <x:c r="L391" s="0">
        <x:v>1394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  <x:c r="L392" s="0">
        <x:v>6625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90</x:v>
      </x:c>
      <x:c r="F393" s="0" t="s">
        <x:v>91</x:v>
      </x:c>
      <x:c r="G393" s="0" t="s">
        <x:v>53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153669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90</x:v>
      </x:c>
      <x:c r="F394" s="0" t="s">
        <x:v>91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145003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90</x:v>
      </x:c>
      <x:c r="F395" s="0" t="s">
        <x:v>91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  <x:c r="L395" s="0">
        <x:v>1391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90</x:v>
      </x:c>
      <x:c r="F396" s="0" t="s">
        <x:v>91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8498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90</x:v>
      </x:c>
      <x:c r="F397" s="0" t="s">
        <x:v>91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27609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39353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13109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5701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8779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12618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  <x:c r="L403" s="0">
        <x:v>11493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  <x:c r="L404" s="0">
        <x:v>11253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957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4242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  <x:c r="L407" s="0">
        <x:v>8666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1973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  <x:c r="L409" s="0">
        <x:v>6693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274386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50</x:v>
      </x:c>
      <x:c r="F411" s="0" t="s">
        <x:v>52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262632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50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3605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50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27129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50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62910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50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61120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50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19209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50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13554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50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12507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50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18495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50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16262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50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16907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50</x:v>
      </x:c>
      <x:c r="F422" s="0" t="s">
        <x:v>52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  <x:c r="L422" s="0">
        <x:v>1992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50</x:v>
      </x:c>
      <x:c r="F423" s="0" t="s">
        <x:v>52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8942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50</x:v>
      </x:c>
      <x:c r="F424" s="0" t="s">
        <x:v>52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  <x:c r="L424" s="0">
        <x:v>11754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50</x:v>
      </x:c>
      <x:c r="F425" s="0" t="s">
        <x:v>52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  <x:c r="L425" s="0">
        <x:v>2054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50</x:v>
      </x:c>
      <x:c r="F426" s="0" t="s">
        <x:v>52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  <x:c r="L426" s="0">
        <x:v>9700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88</x:v>
      </x:c>
      <x:c r="F427" s="0" t="s">
        <x:v>89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136737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88</x:v>
      </x:c>
      <x:c r="F428" s="0" t="s">
        <x:v>89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131179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88</x:v>
      </x:c>
      <x:c r="F429" s="0" t="s">
        <x:v>89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2005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88</x:v>
      </x:c>
      <x:c r="F430" s="0" t="s">
        <x:v>89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14248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88</x:v>
      </x:c>
      <x:c r="F431" s="0" t="s">
        <x:v>89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34716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88</x:v>
      </x:c>
      <x:c r="F432" s="0" t="s">
        <x:v>89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25719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9338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9639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88</x:v>
      </x:c>
      <x:c r="F435" s="0" t="s">
        <x:v>89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5727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88</x:v>
      </x:c>
      <x:c r="F436" s="0" t="s">
        <x:v>89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8206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7897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88</x:v>
      </x:c>
      <x:c r="F438" s="0" t="s">
        <x:v>89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7901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88</x:v>
      </x:c>
      <x:c r="F439" s="0" t="s">
        <x:v>89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  <x:c r="L439" s="0">
        <x:v>1237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88</x:v>
      </x:c>
      <x:c r="F440" s="0" t="s">
        <x:v>89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  <x:c r="L440" s="0">
        <x:v>4546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88</x:v>
      </x:c>
      <x:c r="F441" s="0" t="s">
        <x:v>89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  <x:c r="L441" s="0">
        <x:v>5558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88</x:v>
      </x:c>
      <x:c r="F442" s="0" t="s">
        <x:v>89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  <x:c r="L442" s="0">
        <x:v>792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88</x:v>
      </x:c>
      <x:c r="F443" s="0" t="s">
        <x:v>89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  <x:c r="L443" s="0">
        <x:v>4766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90</x:v>
      </x:c>
      <x:c r="F444" s="0" t="s">
        <x:v>91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137649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90</x:v>
      </x:c>
      <x:c r="F445" s="0" t="s">
        <x:v>91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131453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90</x:v>
      </x:c>
      <x:c r="F446" s="0" t="s">
        <x:v>91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1600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90</x:v>
      </x:c>
      <x:c r="F447" s="0" t="s">
        <x:v>91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12881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90</x:v>
      </x:c>
      <x:c r="F448" s="0" t="s">
        <x:v>91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28194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90</x:v>
      </x:c>
      <x:c r="F449" s="0" t="s">
        <x:v>91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35401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90</x:v>
      </x:c>
      <x:c r="F450" s="0" t="s">
        <x:v>91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9871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90</x:v>
      </x:c>
      <x:c r="F451" s="0" t="s">
        <x:v>91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3915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90</x:v>
      </x:c>
      <x:c r="F452" s="0" t="s">
        <x:v>91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  <x:c r="L452" s="0">
        <x:v>6780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90</x:v>
      </x:c>
      <x:c r="F453" s="0" t="s">
        <x:v>91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  <x:c r="L453" s="0">
        <x:v>10289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90</x:v>
      </x:c>
      <x:c r="F454" s="0" t="s">
        <x:v>91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  <x:c r="L454" s="0">
        <x:v>8365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90</x:v>
      </x:c>
      <x:c r="F455" s="0" t="s">
        <x:v>91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  <x:c r="L455" s="0">
        <x:v>9006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90</x:v>
      </x:c>
      <x:c r="F456" s="0" t="s">
        <x:v>91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755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90</x:v>
      </x:c>
      <x:c r="F457" s="0" t="s">
        <x:v>91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4396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90</x:v>
      </x:c>
      <x:c r="F458" s="0" t="s">
        <x:v>91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  <x:c r="L458" s="0">
        <x:v>6196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90</x:v>
      </x:c>
      <x:c r="F459" s="0" t="s">
        <x:v>91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  <x:c r="L459" s="0">
        <x:v>1262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90</x:v>
      </x:c>
      <x:c r="F460" s="0" t="s">
        <x:v>91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  <x:c r="L460" s="0">
        <x:v>4934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244522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236512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4064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  <x:c r="L464" s="0">
        <x:v>44617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53506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47298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16960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9768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9107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50</x:v>
      </x:c>
      <x:c r="F470" s="0" t="s">
        <x:v>52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15617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11896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12998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50</x:v>
      </x:c>
      <x:c r="F473" s="0" t="s">
        <x:v>52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  <x:c r="L473" s="0">
        <x:v>1583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50</x:v>
      </x:c>
      <x:c r="F474" s="0" t="s">
        <x:v>52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9098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50</x:v>
      </x:c>
      <x:c r="F475" s="0" t="s">
        <x:v>52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  <x:c r="L475" s="0">
        <x:v>8010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50</x:v>
      </x:c>
      <x:c r="F476" s="0" t="s">
        <x:v>52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  <x:c r="L476" s="0">
        <x:v>1138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50</x:v>
      </x:c>
      <x:c r="F477" s="0" t="s">
        <x:v>52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  <x:c r="L477" s="0">
        <x:v>6872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122121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88</x:v>
      </x:c>
      <x:c r="F479" s="0" t="s">
        <x:v>89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118305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88</x:v>
      </x:c>
      <x:c r="F480" s="0" t="s">
        <x:v>89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2277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88</x:v>
      </x:c>
      <x:c r="F481" s="0" t="s">
        <x:v>89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23599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27046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20083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9089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7041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  <x:c r="L486" s="0">
        <x:v>4158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7105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6304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6208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1066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4329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  <x:c r="L492" s="0">
        <x:v>3816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  <x:c r="L493" s="0">
        <x:v>482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3334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90</x:v>
      </x:c>
      <x:c r="F495" s="0" t="s">
        <x:v>91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122401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90</x:v>
      </x:c>
      <x:c r="F496" s="0" t="s">
        <x:v>91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  <x:c r="L496" s="0">
        <x:v>118207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90</x:v>
      </x:c>
      <x:c r="F497" s="0" t="s">
        <x:v>91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  <x:c r="L497" s="0">
        <x:v>1787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90</x:v>
      </x:c>
      <x:c r="F498" s="0" t="s">
        <x:v>91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21018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90</x:v>
      </x:c>
      <x:c r="F499" s="0" t="s">
        <x:v>91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  <x:c r="L499" s="0">
        <x:v>26460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90</x:v>
      </x:c>
      <x:c r="F500" s="0" t="s">
        <x:v>91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27215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90</x:v>
      </x:c>
      <x:c r="F501" s="0" t="s">
        <x:v>91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  <x:c r="L501" s="0">
        <x:v>7871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  <x:c r="L502" s="0">
        <x:v>2727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90</x:v>
      </x:c>
      <x:c r="F503" s="0" t="s">
        <x:v>91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  <x:c r="L503" s="0">
        <x:v>4949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90</x:v>
      </x:c>
      <x:c r="F504" s="0" t="s">
        <x:v>91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8512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90</x:v>
      </x:c>
      <x:c r="F505" s="0" t="s">
        <x:v>91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  <x:c r="L505" s="0">
        <x:v>5592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90</x:v>
      </x:c>
      <x:c r="F506" s="0" t="s">
        <x:v>91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6790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90</x:v>
      </x:c>
      <x:c r="F507" s="0" t="s">
        <x:v>91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  <x:c r="L507" s="0">
        <x:v>517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90</x:v>
      </x:c>
      <x:c r="F508" s="0" t="s">
        <x:v>91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  <x:c r="L508" s="0">
        <x:v>4769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90</x:v>
      </x:c>
      <x:c r="F509" s="0" t="s">
        <x:v>91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4194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90</x:v>
      </x:c>
      <x:c r="F510" s="0" t="s">
        <x:v>91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656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90</x:v>
      </x:c>
      <x:c r="F511" s="0" t="s">
        <x:v>91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3538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218786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  <x:c r="L513" s="0">
        <x:v>213378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4951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  <x:c r="L515" s="0">
        <x:v>63359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  <x:c r="L516" s="0">
        <x:v>41342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  <x:c r="L517" s="0">
        <x:v>33049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15725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  <x:c r="L519" s="0">
        <x:v>6985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6412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11804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50</x:v>
      </x:c>
      <x:c r="F522" s="0" t="s">
        <x:v>52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  <x:c r="L522" s="0">
        <x:v>8181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50</x:v>
      </x:c>
      <x:c r="F523" s="0" t="s">
        <x:v>52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  <x:c r="L523" s="0">
        <x:v>9188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50</x:v>
      </x:c>
      <x:c r="F524" s="0" t="s">
        <x:v>52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1311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50</x:v>
      </x:c>
      <x:c r="F525" s="0" t="s">
        <x:v>52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  <x:c r="L525" s="0">
        <x:v>11071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50</x:v>
      </x:c>
      <x:c r="F526" s="0" t="s">
        <x:v>52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5408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50</x:v>
      </x:c>
      <x:c r="F527" s="0" t="s">
        <x:v>52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539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50</x:v>
      </x:c>
      <x:c r="F528" s="0" t="s">
        <x:v>52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  <x:c r="L528" s="0">
        <x:v>4869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88</x:v>
      </x:c>
      <x:c r="F529" s="0" t="s">
        <x:v>89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109869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88</x:v>
      </x:c>
      <x:c r="F530" s="0" t="s">
        <x:v>89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  <x:c r="L530" s="0">
        <x:v>107144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88</x:v>
      </x:c>
      <x:c r="F531" s="0" t="s">
        <x:v>89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  <x:c r="L531" s="0">
        <x:v>2757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  <x:c r="L532" s="0">
        <x:v>34673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88</x:v>
      </x:c>
      <x:c r="F533" s="0" t="s">
        <x:v>89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  <x:c r="L533" s="0">
        <x:v>18208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88</x:v>
      </x:c>
      <x:c r="F534" s="0" t="s">
        <x:v>89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  <x:c r="L534" s="0">
        <x:v>13595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88</x:v>
      </x:c>
      <x:c r="F535" s="0" t="s">
        <x:v>89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  <x:c r="L535" s="0">
        <x:v>8732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88</x:v>
      </x:c>
      <x:c r="F536" s="0" t="s">
        <x:v>89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5166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  <x:c r="L537" s="0">
        <x:v>3016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5481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  <x:c r="L539" s="0">
        <x:v>4605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  <x:c r="L540" s="0">
        <x:v>4836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  <x:c r="L541" s="0">
        <x:v>960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88</x:v>
      </x:c>
      <x:c r="F542" s="0" t="s">
        <x:v>89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  <x:c r="L542" s="0">
        <x:v>5115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88</x:v>
      </x:c>
      <x:c r="F543" s="0" t="s">
        <x:v>89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2725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88</x:v>
      </x:c>
      <x:c r="F544" s="0" t="s">
        <x:v>89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  <x:c r="L544" s="0">
        <x:v>228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88</x:v>
      </x:c>
      <x:c r="F545" s="0" t="s">
        <x:v>89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2497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90</x:v>
      </x:c>
      <x:c r="F546" s="0" t="s">
        <x:v>91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108917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90</x:v>
      </x:c>
      <x:c r="F547" s="0" t="s">
        <x:v>91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106234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90</x:v>
      </x:c>
      <x:c r="F548" s="0" t="s">
        <x:v>91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2194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90</x:v>
      </x:c>
      <x:c r="F549" s="0" t="s">
        <x:v>91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28686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90</x:v>
      </x:c>
      <x:c r="F550" s="0" t="s">
        <x:v>91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23134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90</x:v>
      </x:c>
      <x:c r="F551" s="0" t="s">
        <x:v>91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19454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90</x:v>
      </x:c>
      <x:c r="F552" s="0" t="s">
        <x:v>91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6993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90</x:v>
      </x:c>
      <x:c r="F553" s="0" t="s">
        <x:v>91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1819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90</x:v>
      </x:c>
      <x:c r="F554" s="0" t="s">
        <x:v>91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3396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90</x:v>
      </x:c>
      <x:c r="F555" s="0" t="s">
        <x:v>91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6323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90</x:v>
      </x:c>
      <x:c r="F556" s="0" t="s">
        <x:v>91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3576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90</x:v>
      </x:c>
      <x:c r="F557" s="0" t="s">
        <x:v>91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4352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  <x:c r="L558" s="0">
        <x:v>351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90</x:v>
      </x:c>
      <x:c r="F559" s="0" t="s">
        <x:v>91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5956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90</x:v>
      </x:c>
      <x:c r="F560" s="0" t="s">
        <x:v>91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2683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311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2372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173638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170402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4253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58564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30816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24914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11061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4232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4162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8479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5438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50</x:v>
      </x:c>
      <x:c r="F574" s="0" t="s">
        <x:v>52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5887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50</x:v>
      </x:c>
      <x:c r="F575" s="0" t="s">
        <x:v>52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  <x:c r="L575" s="0">
        <x:v>1133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50</x:v>
      </x:c>
      <x:c r="F576" s="0" t="s">
        <x:v>52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11463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50</x:v>
      </x:c>
      <x:c r="F577" s="0" t="s">
        <x:v>52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  <x:c r="L577" s="0">
        <x:v>3236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50</x:v>
      </x:c>
      <x:c r="F578" s="0" t="s">
        <x:v>52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  <x:c r="L578" s="0">
        <x:v>243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50</x:v>
      </x:c>
      <x:c r="F579" s="0" t="s">
        <x:v>52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  <x:c r="L579" s="0">
        <x:v>2993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88</x:v>
      </x:c>
      <x:c r="F580" s="0" t="s">
        <x:v>89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86298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88</x:v>
      </x:c>
      <x:c r="F581" s="0" t="s">
        <x:v>89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84649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88</x:v>
      </x:c>
      <x:c r="F582" s="0" t="s">
        <x:v>89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2285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88</x:v>
      </x:c>
      <x:c r="F583" s="0" t="s">
        <x:v>89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32110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88</x:v>
      </x:c>
      <x:c r="F584" s="0" t="s">
        <x:v>89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12776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88</x:v>
      </x:c>
      <x:c r="F585" s="0" t="s">
        <x:v>89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9948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88</x:v>
      </x:c>
      <x:c r="F586" s="0" t="s">
        <x:v>89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6164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2993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88</x:v>
      </x:c>
      <x:c r="F588" s="0" t="s">
        <x:v>89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1950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88</x:v>
      </x:c>
      <x:c r="F589" s="0" t="s">
        <x:v>89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  <x:c r="L589" s="0">
        <x:v>3923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88</x:v>
      </x:c>
      <x:c r="F590" s="0" t="s">
        <x:v>89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3108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88</x:v>
      </x:c>
      <x:c r="F591" s="0" t="s">
        <x:v>89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3214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88</x:v>
      </x:c>
      <x:c r="F592" s="0" t="s">
        <x:v>89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  <x:c r="L592" s="0">
        <x:v>903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88</x:v>
      </x:c>
      <x:c r="F593" s="0" t="s">
        <x:v>89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5275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88</x:v>
      </x:c>
      <x:c r="F594" s="0" t="s">
        <x:v>89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  <x:c r="L594" s="0">
        <x:v>1649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88</x:v>
      </x:c>
      <x:c r="F595" s="0" t="s">
        <x:v>89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  <x:c r="L595" s="0">
        <x:v>111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88</x:v>
      </x:c>
      <x:c r="F596" s="0" t="s">
        <x:v>89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  <x:c r="L596" s="0">
        <x:v>1538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90</x:v>
      </x:c>
      <x:c r="F597" s="0" t="s">
        <x:v>91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87340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90</x:v>
      </x:c>
      <x:c r="F598" s="0" t="s">
        <x:v>91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85753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90</x:v>
      </x:c>
      <x:c r="F599" s="0" t="s">
        <x:v>91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1968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90</x:v>
      </x:c>
      <x:c r="F600" s="0" t="s">
        <x:v>91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26454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90</x:v>
      </x:c>
      <x:c r="F601" s="0" t="s">
        <x:v>91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18040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90</x:v>
      </x:c>
      <x:c r="F602" s="0" t="s">
        <x:v>91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14966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90</x:v>
      </x:c>
      <x:c r="F603" s="0" t="s">
        <x:v>91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4897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90</x:v>
      </x:c>
      <x:c r="F604" s="0" t="s">
        <x:v>91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1239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90</x:v>
      </x:c>
      <x:c r="F605" s="0" t="s">
        <x:v>91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2212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90</x:v>
      </x:c>
      <x:c r="F606" s="0" t="s">
        <x:v>91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4556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90</x:v>
      </x:c>
      <x:c r="F607" s="0" t="s">
        <x:v>91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2330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90</x:v>
      </x:c>
      <x:c r="F608" s="0" t="s">
        <x:v>91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2673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90</x:v>
      </x:c>
      <x:c r="F609" s="0" t="s">
        <x:v>91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230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90</x:v>
      </x:c>
      <x:c r="F610" s="0" t="s">
        <x:v>91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6188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90</x:v>
      </x:c>
      <x:c r="F611" s="0" t="s">
        <x:v>91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1587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90</x:v>
      </x:c>
      <x:c r="F612" s="0" t="s">
        <x:v>91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132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90</x:v>
      </x:c>
      <x:c r="F613" s="0" t="s">
        <x:v>91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1455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131190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50</x:v>
      </x:c>
      <x:c r="F615" s="0" t="s">
        <x:v>52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129139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3767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50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49653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50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21266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50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17636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50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7575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50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  <x:c r="L621" s="0">
        <x:v>2600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50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  <x:c r="L622" s="0">
        <x:v>2553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5966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50</x:v>
      </x:c>
      <x:c r="F624" s="0" t="s">
        <x:v>52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  <x:c r="L624" s="0">
        <x:v>3310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50</x:v>
      </x:c>
      <x:c r="F625" s="0" t="s">
        <x:v>52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3230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50</x:v>
      </x:c>
      <x:c r="F626" s="0" t="s">
        <x:v>52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  <x:c r="L626" s="0">
        <x:v>700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50</x:v>
      </x:c>
      <x:c r="F627" s="0" t="s">
        <x:v>52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10883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50</x:v>
      </x:c>
      <x:c r="F628" s="0" t="s">
        <x:v>52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2051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50</x:v>
      </x:c>
      <x:c r="F629" s="0" t="s">
        <x:v>52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  <x:c r="L629" s="0">
        <x:v>110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50</x:v>
      </x:c>
      <x:c r="F630" s="0" t="s">
        <x:v>52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  <x:c r="L630" s="0">
        <x:v>1941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88</x:v>
      </x:c>
      <x:c r="F631" s="0" t="s">
        <x:v>89</x:v>
      </x:c>
      <x:c r="G631" s="0" t="s">
        <x:v>53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63476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88</x:v>
      </x:c>
      <x:c r="F632" s="0" t="s">
        <x:v>89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62455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88</x:v>
      </x:c>
      <x:c r="F633" s="0" t="s">
        <x:v>89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2048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88</x:v>
      </x:c>
      <x:c r="F634" s="0" t="s">
        <x:v>89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26118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88</x:v>
      </x:c>
      <x:c r="F635" s="0" t="s">
        <x:v>89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8548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88</x:v>
      </x:c>
      <x:c r="F636" s="0" t="s">
        <x:v>89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6641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88</x:v>
      </x:c>
      <x:c r="F637" s="0" t="s">
        <x:v>89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4121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1848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  <x:c r="L639" s="0">
        <x:v>1224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88</x:v>
      </x:c>
      <x:c r="F640" s="0" t="s">
        <x:v>89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  <x:c r="L640" s="0">
        <x:v>2747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88</x:v>
      </x:c>
      <x:c r="F641" s="0" t="s">
        <x:v>89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1905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88</x:v>
      </x:c>
      <x:c r="F642" s="0" t="s">
        <x:v>89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  <x:c r="L642" s="0">
        <x:v>1804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88</x:v>
      </x:c>
      <x:c r="F643" s="0" t="s">
        <x:v>89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  <x:c r="L643" s="0">
        <x:v>574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88</x:v>
      </x:c>
      <x:c r="F644" s="0" t="s">
        <x:v>89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4877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88</x:v>
      </x:c>
      <x:c r="F645" s="0" t="s">
        <x:v>89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  <x:c r="L645" s="0">
        <x:v>1021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88</x:v>
      </x:c>
      <x:c r="F646" s="0" t="s">
        <x:v>89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54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88</x:v>
      </x:c>
      <x:c r="F647" s="0" t="s">
        <x:v>89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  <x:c r="L647" s="0">
        <x:v>967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90</x:v>
      </x:c>
      <x:c r="F648" s="0" t="s">
        <x:v>91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67714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90</x:v>
      </x:c>
      <x:c r="F649" s="0" t="s">
        <x:v>91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66684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90</x:v>
      </x:c>
      <x:c r="F650" s="0" t="s">
        <x:v>91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1719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90</x:v>
      </x:c>
      <x:c r="F651" s="0" t="s">
        <x:v>91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23535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90</x:v>
      </x:c>
      <x:c r="F652" s="0" t="s">
        <x:v>91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12718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90</x:v>
      </x:c>
      <x:c r="F653" s="0" t="s">
        <x:v>91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10995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90</x:v>
      </x:c>
      <x:c r="F654" s="0" t="s">
        <x:v>91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3454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752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90</x:v>
      </x:c>
      <x:c r="F656" s="0" t="s">
        <x:v>91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1329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90</x:v>
      </x:c>
      <x:c r="F657" s="0" t="s">
        <x:v>91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3219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90</x:v>
      </x:c>
      <x:c r="F658" s="0" t="s">
        <x:v>91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1405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90</x:v>
      </x:c>
      <x:c r="F659" s="0" t="s">
        <x:v>91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  <x:c r="L659" s="0">
        <x:v>1426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90</x:v>
      </x:c>
      <x:c r="F660" s="0" t="s">
        <x:v>91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  <x:c r="L660" s="0">
        <x:v>126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90</x:v>
      </x:c>
      <x:c r="F661" s="0" t="s">
        <x:v>91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6006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90</x:v>
      </x:c>
      <x:c r="F662" s="0" t="s">
        <x:v>91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  <x:c r="L662" s="0">
        <x:v>1030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90</x:v>
      </x:c>
      <x:c r="F663" s="0" t="s">
        <x:v>91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  <x:c r="L663" s="0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90</x:v>
      </x:c>
      <x:c r="F664" s="0" t="s">
        <x:v>91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  <x:c r="L664" s="0">
        <x:v>974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50</x:v>
      </x:c>
      <x:c r="F665" s="0" t="s">
        <x:v>52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102036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50</x:v>
      </x:c>
      <x:c r="F666" s="0" t="s">
        <x:v>52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100624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50</x:v>
      </x:c>
      <x:c r="F667" s="0" t="s">
        <x:v>52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3323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50</x:v>
      </x:c>
      <x:c r="F668" s="0" t="s">
        <x:v>52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41951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50</x:v>
      </x:c>
      <x:c r="F669" s="0" t="s">
        <x:v>52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15853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50</x:v>
      </x:c>
      <x:c r="F670" s="0" t="s">
        <x:v>52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13071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50</x:v>
      </x:c>
      <x:c r="F671" s="0" t="s">
        <x:v>52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4962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50</x:v>
      </x:c>
      <x:c r="F672" s="0" t="s">
        <x:v>52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1657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50</x:v>
      </x:c>
      <x:c r="F673" s="0" t="s">
        <x:v>52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  <x:c r="L673" s="0">
        <x:v>1667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  <x:c r="L674" s="0">
        <x:v>4213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  <x:c r="L675" s="0">
        <x:v>2256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  <x:c r="L676" s="0">
        <x:v>1909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9293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  <x:c r="L679" s="0">
        <x:v>1412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  <x:c r="L681" s="0">
        <x:v>1412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88</x:v>
      </x:c>
      <x:c r="F682" s="0" t="s">
        <x:v>89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46631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88</x:v>
      </x:c>
      <x:c r="F683" s="0" t="s">
        <x:v>89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45944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88</x:v>
      </x:c>
      <x:c r="F684" s="0" t="s">
        <x:v>89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1706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88</x:v>
      </x:c>
      <x:c r="F685" s="0" t="s">
        <x:v>89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20693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88</x:v>
      </x:c>
      <x:c r="F686" s="0" t="s">
        <x:v>89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5946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88</x:v>
      </x:c>
      <x:c r="F687" s="0" t="s">
        <x:v>89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4632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88</x:v>
      </x:c>
      <x:c r="F688" s="0" t="s">
        <x:v>89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2496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88</x:v>
      </x:c>
      <x:c r="F689" s="0" t="s">
        <x:v>89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1127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88</x:v>
      </x:c>
      <x:c r="F690" s="0" t="s">
        <x:v>89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  <x:c r="L690" s="0">
        <x:v>728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88</x:v>
      </x:c>
      <x:c r="F691" s="0" t="s">
        <x:v>89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1940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88</x:v>
      </x:c>
      <x:c r="F692" s="0" t="s">
        <x:v>89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1292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88</x:v>
      </x:c>
      <x:c r="F693" s="0" t="s">
        <x:v>89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  <x:c r="L693" s="0">
        <x:v>1070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88</x:v>
      </x:c>
      <x:c r="F694" s="0" t="s">
        <x:v>89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  <x:c r="L694" s="0">
        <x:v>392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88</x:v>
      </x:c>
      <x:c r="F695" s="0" t="s">
        <x:v>89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3922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88</x:v>
      </x:c>
      <x:c r="F696" s="0" t="s">
        <x:v>89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  <x:c r="L696" s="0">
        <x:v>687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88</x:v>
      </x:c>
      <x:c r="F697" s="0" t="s">
        <x:v>89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88</x:v>
      </x:c>
      <x:c r="F698" s="0" t="s">
        <x:v>89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  <x:c r="L698" s="0">
        <x:v>687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90</x:v>
      </x:c>
      <x:c r="F699" s="0" t="s">
        <x:v>91</x:v>
      </x:c>
      <x:c r="G699" s="0" t="s">
        <x:v>53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55405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90</x:v>
      </x:c>
      <x:c r="F700" s="0" t="s">
        <x:v>91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54680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90</x:v>
      </x:c>
      <x:c r="F701" s="0" t="s">
        <x:v>91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1617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90</x:v>
      </x:c>
      <x:c r="F702" s="0" t="s">
        <x:v>91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21258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90</x:v>
      </x:c>
      <x:c r="F703" s="0" t="s">
        <x:v>91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9907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90</x:v>
      </x:c>
      <x:c r="F704" s="0" t="s">
        <x:v>91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8439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90</x:v>
      </x:c>
      <x:c r="F705" s="0" t="s">
        <x:v>91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2466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90</x:v>
      </x:c>
      <x:c r="F706" s="0" t="s">
        <x:v>91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530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90</x:v>
      </x:c>
      <x:c r="F707" s="0" t="s">
        <x:v>91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939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90</x:v>
      </x:c>
      <x:c r="F708" s="0" t="s">
        <x:v>91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2273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90</x:v>
      </x:c>
      <x:c r="F709" s="0" t="s">
        <x:v>91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  <x:c r="L709" s="0">
        <x:v>964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90</x:v>
      </x:c>
      <x:c r="F710" s="0" t="s">
        <x:v>91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  <x:c r="L710" s="0">
        <x:v>839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90</x:v>
      </x:c>
      <x:c r="F711" s="0" t="s">
        <x:v>91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  <x:c r="L711" s="0">
        <x:v>77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90</x:v>
      </x:c>
      <x:c r="F712" s="0" t="s">
        <x:v>91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5371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90</x:v>
      </x:c>
      <x:c r="F713" s="0" t="s">
        <x:v>91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  <x:c r="L713" s="0">
        <x:v>725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90</x:v>
      </x:c>
      <x:c r="F714" s="0" t="s">
        <x:v>91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90</x:v>
      </x:c>
      <x:c r="F715" s="0" t="s">
        <x:v>91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  <x:c r="L715" s="0">
        <x:v>725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70113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50</x:v>
      </x:c>
      <x:c r="H717" s="0" t="s">
        <x:v>57</x:v>
      </x:c>
      <x:c r="I717" s="0" t="s">
        <x:v>55</x:v>
      </x:c>
      <x:c r="J717" s="0" t="s">
        <x:v>55</x:v>
      </x:c>
      <x:c r="K717" s="0" t="s">
        <x:v>56</x:v>
      </x:c>
      <x:c r="L717" s="0">
        <x:v>69202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2516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 t="s">
        <x:v>55</x:v>
      </x:c>
      <x:c r="K719" s="0" t="s">
        <x:v>56</x:v>
      </x:c>
      <x:c r="L719" s="0">
        <x:v>30647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 t="s">
        <x:v>55</x:v>
      </x:c>
      <x:c r="K720" s="0" t="s">
        <x:v>56</x:v>
      </x:c>
      <x:c r="L720" s="0">
        <x:v>10197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 t="s">
        <x:v>55</x:v>
      </x:c>
      <x:c r="K721" s="0" t="s">
        <x:v>56</x:v>
      </x:c>
      <x:c r="L721" s="0">
        <x:v>8692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 t="s">
        <x:v>55</x:v>
      </x:c>
      <x:c r="K722" s="0" t="s">
        <x:v>56</x:v>
      </x:c>
      <x:c r="L722" s="0">
        <x:v>2726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68</x:v>
      </x:c>
      <x:c r="H723" s="0" t="s">
        <x:v>69</x:v>
      </x:c>
      <x:c r="I723" s="0" t="s">
        <x:v>55</x:v>
      </x:c>
      <x:c r="J723" s="0" t="s">
        <x:v>55</x:v>
      </x:c>
      <x:c r="K723" s="0" t="s">
        <x:v>56</x:v>
      </x:c>
      <x:c r="L723" s="0">
        <x:v>905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70</x:v>
      </x:c>
      <x:c r="H724" s="0" t="s">
        <x:v>71</x:v>
      </x:c>
      <x:c r="I724" s="0" t="s">
        <x:v>55</x:v>
      </x:c>
      <x:c r="J724" s="0" t="s">
        <x:v>55</x:v>
      </x:c>
      <x:c r="K724" s="0" t="s">
        <x:v>56</x:v>
      </x:c>
      <x:c r="L724" s="0">
        <x:v>1032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72</x:v>
      </x:c>
      <x:c r="H725" s="0" t="s">
        <x:v>73</x:v>
      </x:c>
      <x:c r="I725" s="0" t="s">
        <x:v>55</x:v>
      </x:c>
      <x:c r="J725" s="0" t="s">
        <x:v>55</x:v>
      </x:c>
      <x:c r="K725" s="0" t="s">
        <x:v>56</x:v>
      </x:c>
      <x:c r="L725" s="0">
        <x:v>2488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74</x:v>
      </x:c>
      <x:c r="H726" s="0" t="s">
        <x:v>75</x:v>
      </x:c>
      <x:c r="I726" s="0" t="s">
        <x:v>55</x:v>
      </x:c>
      <x:c r="J726" s="0" t="s">
        <x:v>55</x:v>
      </x:c>
      <x:c r="K726" s="0" t="s">
        <x:v>56</x:v>
      </x:c>
      <x:c r="L726" s="0">
        <x:v>1444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76</x:v>
      </x:c>
      <x:c r="H727" s="0" t="s">
        <x:v>77</x:v>
      </x:c>
      <x:c r="I727" s="0" t="s">
        <x:v>55</x:v>
      </x:c>
      <x:c r="J727" s="0" t="s">
        <x:v>55</x:v>
      </x:c>
      <x:c r="K727" s="0" t="s">
        <x:v>56</x:v>
      </x:c>
      <x:c r="L727" s="0">
        <x:v>1066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265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80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7224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50</x:v>
      </x:c>
      <x:c r="F730" s="0" t="s">
        <x:v>52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911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50</x:v>
      </x:c>
      <x:c r="F731" s="0" t="s">
        <x:v>52</x:v>
      </x:c>
      <x:c r="G731" s="0" t="s">
        <x:v>84</x:v>
      </x:c>
      <x:c r="H731" s="0" t="s">
        <x:v>85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50</x:v>
      </x:c>
      <x:c r="F732" s="0" t="s">
        <x:v>52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  <x:c r="L732" s="0">
        <x:v>911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88</x:v>
      </x:c>
      <x:c r="F733" s="0" t="s">
        <x:v>89</x:v>
      </x:c>
      <x:c r="G733" s="0" t="s">
        <x:v>53</x:v>
      </x:c>
      <x:c r="H733" s="0" t="s">
        <x:v>54</x:v>
      </x:c>
      <x:c r="I733" s="0" t="s">
        <x:v>55</x:v>
      </x:c>
      <x:c r="J733" s="0" t="s">
        <x:v>55</x:v>
      </x:c>
      <x:c r="K733" s="0" t="s">
        <x:v>56</x:v>
      </x:c>
      <x:c r="L733" s="0">
        <x:v>28423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88</x:v>
      </x:c>
      <x:c r="F734" s="0" t="s">
        <x:v>89</x:v>
      </x:c>
      <x:c r="G734" s="0" t="s">
        <x:v>50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28025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88</x:v>
      </x:c>
      <x:c r="F735" s="0" t="s">
        <x:v>89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56</x:v>
      </x:c>
      <x:c r="L735" s="0">
        <x:v>1155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88</x:v>
      </x:c>
      <x:c r="F736" s="0" t="s">
        <x:v>89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13551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88</x:v>
      </x:c>
      <x:c r="F737" s="0" t="s">
        <x:v>89</x:v>
      </x:c>
      <x:c r="G737" s="0" t="s">
        <x:v>62</x:v>
      </x:c>
      <x:c r="H737" s="0" t="s">
        <x:v>63</x:v>
      </x:c>
      <x:c r="I737" s="0" t="s">
        <x:v>55</x:v>
      </x:c>
      <x:c r="J737" s="0" t="s">
        <x:v>55</x:v>
      </x:c>
      <x:c r="K737" s="0" t="s">
        <x:v>56</x:v>
      </x:c>
      <x:c r="L737" s="0">
        <x:v>3387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88</x:v>
      </x:c>
      <x:c r="F738" s="0" t="s">
        <x:v>89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2596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88</x:v>
      </x:c>
      <x:c r="F739" s="0" t="s">
        <x:v>89</x:v>
      </x:c>
      <x:c r="G739" s="0" t="s">
        <x:v>66</x:v>
      </x:c>
      <x:c r="H739" s="0" t="s">
        <x:v>67</x:v>
      </x:c>
      <x:c r="I739" s="0" t="s">
        <x:v>55</x:v>
      </x:c>
      <x:c r="J739" s="0" t="s">
        <x:v>55</x:v>
      </x:c>
      <x:c r="K739" s="0" t="s">
        <x:v>56</x:v>
      </x:c>
      <x:c r="L739" s="0">
        <x:v>1124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88</x:v>
      </x:c>
      <x:c r="F740" s="0" t="s">
        <x:v>89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530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88</x:v>
      </x:c>
      <x:c r="F741" s="0" t="s">
        <x:v>89</x:v>
      </x:c>
      <x:c r="G741" s="0" t="s">
        <x:v>70</x:v>
      </x:c>
      <x:c r="H741" s="0" t="s">
        <x:v>71</x:v>
      </x:c>
      <x:c r="I741" s="0" t="s">
        <x:v>55</x:v>
      </x:c>
      <x:c r="J741" s="0" t="s">
        <x:v>55</x:v>
      </x:c>
      <x:c r="K741" s="0" t="s">
        <x:v>56</x:v>
      </x:c>
      <x:c r="L741" s="0">
        <x:v>375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88</x:v>
      </x:c>
      <x:c r="F742" s="0" t="s">
        <x:v>89</x:v>
      </x:c>
      <x:c r="G742" s="0" t="s">
        <x:v>72</x:v>
      </x:c>
      <x:c r="H742" s="0" t="s">
        <x:v>73</x:v>
      </x:c>
      <x:c r="I742" s="0" t="s">
        <x:v>55</x:v>
      </x:c>
      <x:c r="J742" s="0" t="s">
        <x:v>55</x:v>
      </x:c>
      <x:c r="K742" s="0" t="s">
        <x:v>56</x:v>
      </x:c>
      <x:c r="L742" s="0">
        <x:v>1081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88</x:v>
      </x:c>
      <x:c r="F743" s="0" t="s">
        <x:v>89</x:v>
      </x:c>
      <x:c r="G743" s="0" t="s">
        <x:v>74</x:v>
      </x:c>
      <x:c r="H743" s="0" t="s">
        <x:v>75</x:v>
      </x:c>
      <x:c r="I743" s="0" t="s">
        <x:v>55</x:v>
      </x:c>
      <x:c r="J743" s="0" t="s">
        <x:v>55</x:v>
      </x:c>
      <x:c r="K743" s="0" t="s">
        <x:v>56</x:v>
      </x:c>
      <x:c r="L743" s="0">
        <x:v>794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55</x:v>
      </x:c>
      <x:c r="J744" s="0" t="s">
        <x:v>55</x:v>
      </x:c>
      <x:c r="K744" s="0" t="s">
        <x:v>56</x:v>
      </x:c>
      <x:c r="L744" s="0">
        <x:v>525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88</x:v>
      </x:c>
      <x:c r="F745" s="0" t="s">
        <x:v>89</x:v>
      </x:c>
      <x:c r="G745" s="0" t="s">
        <x:v>78</x:v>
      </x:c>
      <x:c r="H745" s="0" t="s">
        <x:v>79</x:v>
      </x:c>
      <x:c r="I745" s="0" t="s">
        <x:v>55</x:v>
      </x:c>
      <x:c r="J745" s="0" t="s">
        <x:v>55</x:v>
      </x:c>
      <x:c r="K745" s="0" t="s">
        <x:v>56</x:v>
      </x:c>
      <x:c r="L745" s="0">
        <x:v>208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88</x:v>
      </x:c>
      <x:c r="F746" s="0" t="s">
        <x:v>89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2699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88</x:v>
      </x:c>
      <x:c r="F747" s="0" t="s">
        <x:v>89</x:v>
      </x:c>
      <x:c r="G747" s="0" t="s">
        <x:v>82</x:v>
      </x:c>
      <x:c r="H747" s="0" t="s">
        <x:v>83</x:v>
      </x:c>
      <x:c r="I747" s="0" t="s">
        <x:v>55</x:v>
      </x:c>
      <x:c r="J747" s="0" t="s">
        <x:v>55</x:v>
      </x:c>
      <x:c r="K747" s="0" t="s">
        <x:v>56</x:v>
      </x:c>
      <x:c r="L747" s="0">
        <x:v>398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88</x:v>
      </x:c>
      <x:c r="F748" s="0" t="s">
        <x:v>89</x:v>
      </x:c>
      <x:c r="G748" s="0" t="s">
        <x:v>84</x:v>
      </x:c>
      <x:c r="H748" s="0" t="s">
        <x:v>85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88</x:v>
      </x:c>
      <x:c r="F749" s="0" t="s">
        <x:v>89</x:v>
      </x:c>
      <x:c r="G749" s="0" t="s">
        <x:v>86</x:v>
      </x:c>
      <x:c r="H749" s="0" t="s">
        <x:v>87</x:v>
      </x:c>
      <x:c r="I749" s="0" t="s">
        <x:v>55</x:v>
      </x:c>
      <x:c r="J749" s="0" t="s">
        <x:v>55</x:v>
      </x:c>
      <x:c r="K749" s="0" t="s">
        <x:v>56</x:v>
      </x:c>
      <x:c r="L749" s="0">
        <x:v>398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90</x:v>
      </x:c>
      <x:c r="F750" s="0" t="s">
        <x:v>91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41690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90</x:v>
      </x:c>
      <x:c r="F751" s="0" t="s">
        <x:v>91</x:v>
      </x:c>
      <x:c r="G751" s="0" t="s">
        <x:v>50</x:v>
      </x:c>
      <x:c r="H751" s="0" t="s">
        <x:v>57</x:v>
      </x:c>
      <x:c r="I751" s="0" t="s">
        <x:v>55</x:v>
      </x:c>
      <x:c r="J751" s="0" t="s">
        <x:v>55</x:v>
      </x:c>
      <x:c r="K751" s="0" t="s">
        <x:v>56</x:v>
      </x:c>
      <x:c r="L751" s="0">
        <x:v>41177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90</x:v>
      </x:c>
      <x:c r="F752" s="0" t="s">
        <x:v>91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1361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90</x:v>
      </x:c>
      <x:c r="F753" s="0" t="s">
        <x:v>91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17096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90</x:v>
      </x:c>
      <x:c r="F754" s="0" t="s">
        <x:v>91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6810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90</x:v>
      </x:c>
      <x:c r="F755" s="0" t="s">
        <x:v>91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6096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90</x:v>
      </x:c>
      <x:c r="F756" s="0" t="s">
        <x:v>91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1602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90</x:v>
      </x:c>
      <x:c r="F757" s="0" t="s">
        <x:v>91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375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90</x:v>
      </x:c>
      <x:c r="F758" s="0" t="s">
        <x:v>91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657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90</x:v>
      </x:c>
      <x:c r="F759" s="0" t="s">
        <x:v>91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1407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90</x:v>
      </x:c>
      <x:c r="F760" s="0" t="s">
        <x:v>91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650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90</x:v>
      </x:c>
      <x:c r="F761" s="0" t="s">
        <x:v>91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541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90</x:v>
      </x:c>
      <x:c r="F762" s="0" t="s">
        <x:v>91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90</x:v>
      </x:c>
      <x:c r="F763" s="0" t="s">
        <x:v>91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4525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513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90</x:v>
      </x:c>
      <x:c r="F765" s="0" t="s">
        <x:v>91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90</x:v>
      </x:c>
      <x:c r="F766" s="0" t="s">
        <x:v>91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513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58416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50</x:v>
      </x:c>
      <x:c r="H768" s="0" t="s">
        <x:v>57</x:v>
      </x:c>
      <x:c r="I768" s="0" t="s">
        <x:v>55</x:v>
      </x:c>
      <x:c r="J768" s="0" t="s">
        <x:v>55</x:v>
      </x:c>
      <x:c r="K768" s="0" t="s">
        <x:v>56</x:v>
      </x:c>
      <x:c r="L768" s="0">
        <x:v>57650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 t="s">
        <x:v>55</x:v>
      </x:c>
      <x:c r="K769" s="0" t="s">
        <x:v>56</x:v>
      </x:c>
      <x:c r="L769" s="0">
        <x:v>2024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 t="s">
        <x:v>55</x:v>
      </x:c>
      <x:c r="K770" s="0" t="s">
        <x:v>56</x:v>
      </x:c>
      <x:c r="L770" s="0">
        <x:v>26070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 t="s">
        <x:v>55</x:v>
      </x:c>
      <x:c r="K771" s="0" t="s">
        <x:v>56</x:v>
      </x:c>
      <x:c r="L771" s="0">
        <x:v>7727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50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 t="s">
        <x:v>55</x:v>
      </x:c>
      <x:c r="K772" s="0" t="s">
        <x:v>56</x:v>
      </x:c>
      <x:c r="L772" s="0">
        <x:v>6864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50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 t="s">
        <x:v>55</x:v>
      </x:c>
      <x:c r="K773" s="0" t="s">
        <x:v>56</x:v>
      </x:c>
      <x:c r="L773" s="0">
        <x:v>2077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50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677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50</x:v>
      </x:c>
      <x:c r="F775" s="0" t="s">
        <x:v>52</x:v>
      </x:c>
      <x:c r="G775" s="0" t="s">
        <x:v>70</x:v>
      </x:c>
      <x:c r="H775" s="0" t="s">
        <x:v>71</x:v>
      </x:c>
      <x:c r="I775" s="0" t="s">
        <x:v>55</x:v>
      </x:c>
      <x:c r="J775" s="0" t="s">
        <x:v>55</x:v>
      </x:c>
      <x:c r="K775" s="0" t="s">
        <x:v>56</x:v>
      </x:c>
      <x:c r="L775" s="0">
        <x:v>893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50</x:v>
      </x:c>
      <x:c r="F776" s="0" t="s">
        <x:v>52</x:v>
      </x:c>
      <x:c r="G776" s="0" t="s">
        <x:v>72</x:v>
      </x:c>
      <x:c r="H776" s="0" t="s">
        <x:v>73</x:v>
      </x:c>
      <x:c r="I776" s="0" t="s">
        <x:v>55</x:v>
      </x:c>
      <x:c r="J776" s="0" t="s">
        <x:v>55</x:v>
      </x:c>
      <x:c r="K776" s="0" t="s">
        <x:v>56</x:v>
      </x:c>
      <x:c r="L776" s="0">
        <x:v>1800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55</x:v>
      </x:c>
      <x:c r="J777" s="0" t="s">
        <x:v>55</x:v>
      </x:c>
      <x:c r="K777" s="0" t="s">
        <x:v>56</x:v>
      </x:c>
      <x:c r="L777" s="0">
        <x:v>1126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758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50</x:v>
      </x:c>
      <x:c r="F779" s="0" t="s">
        <x:v>52</x:v>
      </x:c>
      <x:c r="G779" s="0" t="s">
        <x:v>78</x:v>
      </x:c>
      <x:c r="H779" s="0" t="s">
        <x:v>79</x:v>
      </x:c>
      <x:c r="I779" s="0" t="s">
        <x:v>55</x:v>
      </x:c>
      <x:c r="J779" s="0" t="s">
        <x:v>55</x:v>
      </x:c>
      <x:c r="K779" s="0" t="s">
        <x:v>56</x:v>
      </x:c>
      <x:c r="L779" s="0">
        <x:v>182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50</x:v>
      </x:c>
      <x:c r="F780" s="0" t="s">
        <x:v>52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  <x:c r="L780" s="0">
        <x:v>7452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50</x:v>
      </x:c>
      <x:c r="F781" s="0" t="s">
        <x:v>52</x:v>
      </x:c>
      <x:c r="G781" s="0" t="s">
        <x:v>82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766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50</x:v>
      </x:c>
      <x:c r="F782" s="0" t="s">
        <x:v>52</x:v>
      </x:c>
      <x:c r="G782" s="0" t="s">
        <x:v>84</x:v>
      </x:c>
      <x:c r="H782" s="0" t="s">
        <x:v>85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50</x:v>
      </x:c>
      <x:c r="F783" s="0" t="s">
        <x:v>52</x:v>
      </x:c>
      <x:c r="G783" s="0" t="s">
        <x:v>86</x:v>
      </x:c>
      <x:c r="H783" s="0" t="s">
        <x:v>87</x:v>
      </x:c>
      <x:c r="I783" s="0" t="s">
        <x:v>55</x:v>
      </x:c>
      <x:c r="J783" s="0" t="s">
        <x:v>55</x:v>
      </x:c>
      <x:c r="K783" s="0" t="s">
        <x:v>56</x:v>
      </x:c>
      <x:c r="L783" s="0">
        <x:v>766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88</x:v>
      </x:c>
      <x:c r="F784" s="0" t="s">
        <x:v>89</x:v>
      </x:c>
      <x:c r="G784" s="0" t="s">
        <x:v>53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18486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88</x:v>
      </x:c>
      <x:c r="F785" s="0" t="s">
        <x:v>89</x:v>
      </x:c>
      <x:c r="G785" s="0" t="s">
        <x:v>50</x:v>
      </x:c>
      <x:c r="H785" s="0" t="s">
        <x:v>57</x:v>
      </x:c>
      <x:c r="I785" s="0" t="s">
        <x:v>55</x:v>
      </x:c>
      <x:c r="J785" s="0" t="s">
        <x:v>55</x:v>
      </x:c>
      <x:c r="K785" s="0" t="s">
        <x:v>56</x:v>
      </x:c>
      <x:c r="L785" s="0">
        <x:v>18224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88</x:v>
      </x:c>
      <x:c r="F786" s="0" t="s">
        <x:v>89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55</x:v>
      </x:c>
      <x:c r="J787" s="0" t="s">
        <x:v>55</x:v>
      </x:c>
      <x:c r="K787" s="0" t="s">
        <x:v>56</x:v>
      </x:c>
      <x:c r="L787" s="0">
        <x:v>8870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2035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88</x:v>
      </x:c>
      <x:c r="F789" s="0" t="s">
        <x:v>89</x:v>
      </x:c>
      <x:c r="G789" s="0" t="s">
        <x:v>64</x:v>
      </x:c>
      <x:c r="H789" s="0" t="s">
        <x:v>65</x:v>
      </x:c>
      <x:c r="I789" s="0" t="s">
        <x:v>55</x:v>
      </x:c>
      <x:c r="J789" s="0" t="s">
        <x:v>55</x:v>
      </x:c>
      <x:c r="K789" s="0" t="s">
        <x:v>56</x:v>
      </x:c>
      <x:c r="L789" s="0">
        <x:v>1707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88</x:v>
      </x:c>
      <x:c r="F790" s="0" t="s">
        <x:v>89</x:v>
      </x:c>
      <x:c r="G790" s="0" t="s">
        <x:v>66</x:v>
      </x:c>
      <x:c r="H790" s="0" t="s">
        <x:v>67</x:v>
      </x:c>
      <x:c r="I790" s="0" t="s">
        <x:v>55</x:v>
      </x:c>
      <x:c r="J790" s="0" t="s">
        <x:v>55</x:v>
      </x:c>
      <x:c r="K790" s="0" t="s">
        <x:v>56</x:v>
      </x:c>
      <x:c r="L790" s="0">
        <x:v>671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88</x:v>
      </x:c>
      <x:c r="F791" s="0" t="s">
        <x:v>89</x:v>
      </x:c>
      <x:c r="G791" s="0" t="s">
        <x:v>68</x:v>
      </x:c>
      <x:c r="H791" s="0" t="s">
        <x:v>69</x:v>
      </x:c>
      <x:c r="I791" s="0" t="s">
        <x:v>55</x:v>
      </x:c>
      <x:c r="J791" s="0" t="s">
        <x:v>55</x:v>
      </x:c>
      <x:c r="K791" s="0" t="s">
        <x:v>56</x:v>
      </x:c>
      <x:c r="L791" s="0">
        <x:v>277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88</x:v>
      </x:c>
      <x:c r="F792" s="0" t="s">
        <x:v>89</x:v>
      </x:c>
      <x:c r="G792" s="0" t="s">
        <x:v>70</x:v>
      </x:c>
      <x:c r="H792" s="0" t="s">
        <x:v>71</x:v>
      </x:c>
      <x:c r="I792" s="0" t="s">
        <x:v>55</x:v>
      </x:c>
      <x:c r="J792" s="0" t="s">
        <x:v>55</x:v>
      </x:c>
      <x:c r="K792" s="0" t="s">
        <x:v>56</x:v>
      </x:c>
      <x:c r="L792" s="0">
        <x:v>250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88</x:v>
      </x:c>
      <x:c r="F793" s="0" t="s">
        <x:v>89</x:v>
      </x:c>
      <x:c r="G793" s="0" t="s">
        <x:v>72</x:v>
      </x:c>
      <x:c r="H793" s="0" t="s">
        <x:v>73</x:v>
      </x:c>
      <x:c r="I793" s="0" t="s">
        <x:v>55</x:v>
      </x:c>
      <x:c r="J793" s="0" t="s">
        <x:v>55</x:v>
      </x:c>
      <x:c r="K793" s="0" t="s">
        <x:v>56</x:v>
      </x:c>
      <x:c r="L793" s="0">
        <x:v>607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88</x:v>
      </x:c>
      <x:c r="F794" s="0" t="s">
        <x:v>89</x:v>
      </x:c>
      <x:c r="G794" s="0" t="s">
        <x:v>74</x:v>
      </x:c>
      <x:c r="H794" s="0" t="s">
        <x:v>75</x:v>
      </x:c>
      <x:c r="I794" s="0" t="s">
        <x:v>55</x:v>
      </x:c>
      <x:c r="J794" s="0" t="s">
        <x:v>55</x:v>
      </x:c>
      <x:c r="K794" s="0" t="s">
        <x:v>56</x:v>
      </x:c>
      <x:c r="L794" s="0">
        <x:v>522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88</x:v>
      </x:c>
      <x:c r="F795" s="0" t="s">
        <x:v>89</x:v>
      </x:c>
      <x:c r="G795" s="0" t="s">
        <x:v>76</x:v>
      </x:c>
      <x:c r="H795" s="0" t="s">
        <x:v>77</x:v>
      </x:c>
      <x:c r="I795" s="0" t="s">
        <x:v>55</x:v>
      </x:c>
      <x:c r="J795" s="0" t="s">
        <x:v>55</x:v>
      </x:c>
      <x:c r="K795" s="0" t="s">
        <x:v>56</x:v>
      </x:c>
      <x:c r="L795" s="0">
        <x:v>317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88</x:v>
      </x:c>
      <x:c r="F796" s="0" t="s">
        <x:v>89</x:v>
      </x:c>
      <x:c r="G796" s="0" t="s">
        <x:v>78</x:v>
      </x:c>
      <x:c r="H796" s="0" t="s">
        <x:v>79</x:v>
      </x:c>
      <x:c r="I796" s="0" t="s">
        <x:v>55</x:v>
      </x:c>
      <x:c r="J796" s="0" t="s">
        <x:v>55</x:v>
      </x:c>
      <x:c r="K796" s="0" t="s">
        <x:v>56</x:v>
      </x:c>
      <x:c r="L796" s="0">
        <x:v>134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88</x:v>
      </x:c>
      <x:c r="F797" s="0" t="s">
        <x:v>89</x:v>
      </x:c>
      <x:c r="G797" s="0" t="s">
        <x:v>80</x:v>
      </x:c>
      <x:c r="H797" s="0" t="s">
        <x:v>81</x:v>
      </x:c>
      <x:c r="I797" s="0" t="s">
        <x:v>55</x:v>
      </x:c>
      <x:c r="J797" s="0" t="s">
        <x:v>55</x:v>
      </x:c>
      <x:c r="K797" s="0" t="s">
        <x:v>56</x:v>
      </x:c>
      <x:c r="L797" s="0">
        <x:v>2102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88</x:v>
      </x:c>
      <x:c r="F798" s="0" t="s">
        <x:v>89</x:v>
      </x:c>
      <x:c r="G798" s="0" t="s">
        <x:v>82</x:v>
      </x:c>
      <x:c r="H798" s="0" t="s">
        <x:v>83</x:v>
      </x:c>
      <x:c r="I798" s="0" t="s">
        <x:v>55</x:v>
      </x:c>
      <x:c r="J798" s="0" t="s">
        <x:v>55</x:v>
      </x:c>
      <x:c r="K798" s="0" t="s">
        <x:v>56</x:v>
      </x:c>
      <x:c r="L798" s="0">
        <x:v>262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88</x:v>
      </x:c>
      <x:c r="F799" s="0" t="s">
        <x:v>89</x:v>
      </x:c>
      <x:c r="G799" s="0" t="s">
        <x:v>84</x:v>
      </x:c>
      <x:c r="H799" s="0" t="s">
        <x:v>85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88</x:v>
      </x:c>
      <x:c r="F800" s="0" t="s">
        <x:v>89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262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90</x:v>
      </x:c>
      <x:c r="F801" s="0" t="s">
        <x:v>91</x:v>
      </x:c>
      <x:c r="G801" s="0" t="s">
        <x:v>53</x:v>
      </x:c>
      <x:c r="H801" s="0" t="s">
        <x:v>54</x:v>
      </x:c>
      <x:c r="I801" s="0" t="s">
        <x:v>55</x:v>
      </x:c>
      <x:c r="J801" s="0" t="s">
        <x:v>55</x:v>
      </x:c>
      <x:c r="K801" s="0" t="s">
        <x:v>56</x:v>
      </x:c>
      <x:c r="L801" s="0">
        <x:v>39930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90</x:v>
      </x:c>
      <x:c r="F802" s="0" t="s">
        <x:v>91</x:v>
      </x:c>
      <x:c r="G802" s="0" t="s">
        <x:v>50</x:v>
      </x:c>
      <x:c r="H802" s="0" t="s">
        <x:v>57</x:v>
      </x:c>
      <x:c r="I802" s="0" t="s">
        <x:v>55</x:v>
      </x:c>
      <x:c r="J802" s="0" t="s">
        <x:v>55</x:v>
      </x:c>
      <x:c r="K802" s="0" t="s">
        <x:v>56</x:v>
      </x:c>
      <x:c r="L802" s="0">
        <x:v>39426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90</x:v>
      </x:c>
      <x:c r="F803" s="0" t="s">
        <x:v>91</x:v>
      </x:c>
      <x:c r="G803" s="0" t="s">
        <x:v>58</x:v>
      </x:c>
      <x:c r="H803" s="0" t="s">
        <x:v>59</x:v>
      </x:c>
      <x:c r="I803" s="0" t="s">
        <x:v>55</x:v>
      </x:c>
      <x:c r="J803" s="0" t="s">
        <x:v>55</x:v>
      </x:c>
      <x:c r="K803" s="0" t="s">
        <x:v>56</x:v>
      </x:c>
      <x:c r="L803" s="0">
        <x:v>1292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90</x:v>
      </x:c>
      <x:c r="F804" s="0" t="s">
        <x:v>91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17200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90</x:v>
      </x:c>
      <x:c r="F805" s="0" t="s">
        <x:v>91</x:v>
      </x:c>
      <x:c r="G805" s="0" t="s">
        <x:v>62</x:v>
      </x:c>
      <x:c r="H805" s="0" t="s">
        <x:v>63</x:v>
      </x:c>
      <x:c r="I805" s="0" t="s">
        <x:v>55</x:v>
      </x:c>
      <x:c r="J805" s="0" t="s">
        <x:v>55</x:v>
      </x:c>
      <x:c r="K805" s="0" t="s">
        <x:v>56</x:v>
      </x:c>
      <x:c r="L805" s="0">
        <x:v>5692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90</x:v>
      </x:c>
      <x:c r="F806" s="0" t="s">
        <x:v>91</x:v>
      </x:c>
      <x:c r="G806" s="0" t="s">
        <x:v>64</x:v>
      </x:c>
      <x:c r="H806" s="0" t="s">
        <x:v>65</x:v>
      </x:c>
      <x:c r="I806" s="0" t="s">
        <x:v>55</x:v>
      </x:c>
      <x:c r="J806" s="0" t="s">
        <x:v>55</x:v>
      </x:c>
      <x:c r="K806" s="0" t="s">
        <x:v>56</x:v>
      </x:c>
      <x:c r="L806" s="0">
        <x:v>5157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90</x:v>
      </x:c>
      <x:c r="F807" s="0" t="s">
        <x:v>91</x:v>
      </x:c>
      <x:c r="G807" s="0" t="s">
        <x:v>66</x:v>
      </x:c>
      <x:c r="H807" s="0" t="s">
        <x:v>67</x:v>
      </x:c>
      <x:c r="I807" s="0" t="s">
        <x:v>55</x:v>
      </x:c>
      <x:c r="J807" s="0" t="s">
        <x:v>55</x:v>
      </x:c>
      <x:c r="K807" s="0" t="s">
        <x:v>56</x:v>
      </x:c>
      <x:c r="L807" s="0">
        <x:v>1406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90</x:v>
      </x:c>
      <x:c r="F808" s="0" t="s">
        <x:v>91</x:v>
      </x:c>
      <x:c r="G808" s="0" t="s">
        <x:v>68</x:v>
      </x:c>
      <x:c r="H808" s="0" t="s">
        <x:v>69</x:v>
      </x:c>
      <x:c r="I808" s="0" t="s">
        <x:v>55</x:v>
      </x:c>
      <x:c r="J808" s="0" t="s">
        <x:v>55</x:v>
      </x:c>
      <x:c r="K808" s="0" t="s">
        <x:v>56</x:v>
      </x:c>
      <x:c r="L808" s="0">
        <x:v>400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90</x:v>
      </x:c>
      <x:c r="F809" s="0" t="s">
        <x:v>91</x:v>
      </x:c>
      <x:c r="G809" s="0" t="s">
        <x:v>70</x:v>
      </x:c>
      <x:c r="H809" s="0" t="s">
        <x:v>71</x:v>
      </x:c>
      <x:c r="I809" s="0" t="s">
        <x:v>55</x:v>
      </x:c>
      <x:c r="J809" s="0" t="s">
        <x:v>55</x:v>
      </x:c>
      <x:c r="K809" s="0" t="s">
        <x:v>56</x:v>
      </x:c>
      <x:c r="L809" s="0">
        <x:v>643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90</x:v>
      </x:c>
      <x:c r="F810" s="0" t="s">
        <x:v>91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1193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90</x:v>
      </x:c>
      <x:c r="F811" s="0" t="s">
        <x:v>91</x:v>
      </x:c>
      <x:c r="G811" s="0" t="s">
        <x:v>74</x:v>
      </x:c>
      <x:c r="H811" s="0" t="s">
        <x:v>75</x:v>
      </x:c>
      <x:c r="I811" s="0" t="s">
        <x:v>55</x:v>
      </x:c>
      <x:c r="J811" s="0" t="s">
        <x:v>55</x:v>
      </x:c>
      <x:c r="K811" s="0" t="s">
        <x:v>56</x:v>
      </x:c>
      <x:c r="L811" s="0">
        <x:v>604</x:v>
      </x:c>
    </x:row>
    <x:row r="812" spans="1:12">
      <x:c r="A812" s="0" t="s">
        <x:v>2</x:v>
      </x:c>
      <x:c r="B812" s="0" t="s">
        <x:v>4</x:v>
      </x:c>
      <x:c r="C812" s="0" t="s">
        <x:v>120</x:v>
      </x:c>
      <x:c r="D812" s="0" t="s">
        <x:v>121</x:v>
      </x:c>
      <x:c r="E812" s="0" t="s">
        <x:v>90</x:v>
      </x:c>
      <x:c r="F812" s="0" t="s">
        <x:v>91</x:v>
      </x:c>
      <x:c r="G812" s="0" t="s">
        <x:v>76</x:v>
      </x:c>
      <x:c r="H812" s="0" t="s">
        <x:v>77</x:v>
      </x:c>
      <x:c r="I812" s="0" t="s">
        <x:v>55</x:v>
      </x:c>
      <x:c r="J812" s="0" t="s">
        <x:v>55</x:v>
      </x:c>
      <x:c r="K812" s="0" t="s">
        <x:v>56</x:v>
      </x:c>
      <x:c r="L812" s="0">
        <x:v>441</x:v>
      </x:c>
    </x:row>
    <x:row r="813" spans="1:12">
      <x:c r="A813" s="0" t="s">
        <x:v>2</x:v>
      </x:c>
      <x:c r="B813" s="0" t="s">
        <x:v>4</x:v>
      </x:c>
      <x:c r="C813" s="0" t="s">
        <x:v>120</x:v>
      </x:c>
      <x:c r="D813" s="0" t="s">
        <x:v>121</x:v>
      </x:c>
      <x:c r="E813" s="0" t="s">
        <x:v>90</x:v>
      </x:c>
      <x:c r="F813" s="0" t="s">
        <x:v>91</x:v>
      </x:c>
      <x:c r="G813" s="0" t="s">
        <x:v>78</x:v>
      </x:c>
      <x:c r="H813" s="0" t="s">
        <x:v>79</x:v>
      </x:c>
      <x:c r="I813" s="0" t="s">
        <x:v>55</x:v>
      </x:c>
      <x:c r="J813" s="0" t="s">
        <x:v>55</x:v>
      </x:c>
      <x:c r="K813" s="0" t="s">
        <x:v>56</x:v>
      </x:c>
      <x:c r="L813" s="0">
        <x:v>48</x:v>
      </x:c>
    </x:row>
    <x:row r="814" spans="1:12">
      <x:c r="A814" s="0" t="s">
        <x:v>2</x:v>
      </x:c>
      <x:c r="B814" s="0" t="s">
        <x:v>4</x:v>
      </x:c>
      <x:c r="C814" s="0" t="s">
        <x:v>120</x:v>
      </x:c>
      <x:c r="D814" s="0" t="s">
        <x:v>121</x:v>
      </x:c>
      <x:c r="E814" s="0" t="s">
        <x:v>90</x:v>
      </x:c>
      <x:c r="F814" s="0" t="s">
        <x:v>91</x:v>
      </x:c>
      <x:c r="G814" s="0" t="s">
        <x:v>80</x:v>
      </x:c>
      <x:c r="H814" s="0" t="s">
        <x:v>81</x:v>
      </x:c>
      <x:c r="I814" s="0" t="s">
        <x:v>55</x:v>
      </x:c>
      <x:c r="J814" s="0" t="s">
        <x:v>55</x:v>
      </x:c>
      <x:c r="K814" s="0" t="s">
        <x:v>56</x:v>
      </x:c>
      <x:c r="L814" s="0">
        <x:v>5350</x:v>
      </x:c>
    </x:row>
    <x:row r="815" spans="1:12">
      <x:c r="A815" s="0" t="s">
        <x:v>2</x:v>
      </x:c>
      <x:c r="B815" s="0" t="s">
        <x:v>4</x:v>
      </x:c>
      <x:c r="C815" s="0" t="s">
        <x:v>120</x:v>
      </x:c>
      <x:c r="D815" s="0" t="s">
        <x:v>121</x:v>
      </x:c>
      <x:c r="E815" s="0" t="s">
        <x:v>90</x:v>
      </x:c>
      <x:c r="F815" s="0" t="s">
        <x:v>91</x:v>
      </x:c>
      <x:c r="G815" s="0" t="s">
        <x:v>82</x:v>
      </x:c>
      <x:c r="H815" s="0" t="s">
        <x:v>83</x:v>
      </x:c>
      <x:c r="I815" s="0" t="s">
        <x:v>55</x:v>
      </x:c>
      <x:c r="J815" s="0" t="s">
        <x:v>55</x:v>
      </x:c>
      <x:c r="K815" s="0" t="s">
        <x:v>56</x:v>
      </x:c>
      <x:c r="L815" s="0">
        <x:v>504</x:v>
      </x:c>
    </x:row>
    <x:row r="816" spans="1:12">
      <x:c r="A816" s="0" t="s">
        <x:v>2</x:v>
      </x:c>
      <x:c r="B816" s="0" t="s">
        <x:v>4</x:v>
      </x:c>
      <x:c r="C816" s="0" t="s">
        <x:v>120</x:v>
      </x:c>
      <x:c r="D816" s="0" t="s">
        <x:v>121</x:v>
      </x:c>
      <x:c r="E816" s="0" t="s">
        <x:v>90</x:v>
      </x:c>
      <x:c r="F816" s="0" t="s">
        <x:v>91</x:v>
      </x:c>
      <x:c r="G816" s="0" t="s">
        <x:v>84</x:v>
      </x:c>
      <x:c r="H816" s="0" t="s">
        <x:v>85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120</x:v>
      </x:c>
      <x:c r="D817" s="0" t="s">
        <x:v>121</x:v>
      </x:c>
      <x:c r="E817" s="0" t="s">
        <x:v>90</x:v>
      </x:c>
      <x:c r="F817" s="0" t="s">
        <x:v>91</x:v>
      </x:c>
      <x:c r="G817" s="0" t="s">
        <x:v>86</x:v>
      </x:c>
      <x:c r="H817" s="0" t="s">
        <x:v>87</x:v>
      </x:c>
      <x:c r="I817" s="0" t="s">
        <x:v>55</x:v>
      </x:c>
      <x:c r="J817" s="0" t="s">
        <x:v>55</x:v>
      </x:c>
      <x:c r="K817" s="0" t="s">
        <x:v>56</x:v>
      </x:c>
      <x:c r="L817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1">
        <x:s v="CD927"/>
      </x:sharedItems>
    </x:cacheField>
    <x:cacheField name="Statistic Label">
      <x:sharedItems count="1">
        <x:s v="Population Aged 15 Years and Over Whose Full-Time Education has Ceased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3608662" count="783"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  <x:n v="283019"/>
        <x:n v="29529"/>
        <x:n v="418"/>
        <x:n v="1990"/>
        <x:n v="7640"/>
        <x:n v="14475"/>
        <x:n v="2100"/>
        <x:n v="432"/>
        <x:n v="264"/>
        <x:n v="8"/>
        <x:n v="11"/>
        <x:s v=""/>
        <x:n v="2191"/>
        <x:n v="253490"/>
        <x:n v="245386"/>
        <x:n v="8104"/>
        <x:n v="144262"/>
        <x:n v="17509"/>
        <x:n v="253"/>
        <x:n v="1264"/>
        <x:n v="4961"/>
        <x:n v="8517"/>
        <x:n v="1000"/>
        <x:n v="210"/>
        <x:n v="113"/>
        <x:n v="3"/>
        <x:n v="4"/>
        <x:n v="1184"/>
        <x:n v="126753"/>
        <x:n v="122531"/>
        <x:n v="4222"/>
        <x:n v="138757"/>
        <x:n v="12020"/>
        <x:n v="165"/>
        <x:n v="726"/>
        <x:n v="2679"/>
        <x:n v="5958"/>
        <x:n v="1100"/>
        <x:n v="222"/>
        <x:n v="151"/>
        <x:n v="5"/>
        <x:n v="7"/>
        <x:n v="1007"/>
        <x:n v="126737"/>
        <x:n v="122855"/>
        <x:n v="3882"/>
        <x:n v="297231"/>
        <x:n v="162600"/>
        <x:n v="1216"/>
        <x:n v="5729"/>
        <x:n v="21264"/>
        <x:n v="55658"/>
        <x:n v="18418"/>
        <x:n v="11419"/>
        <x:n v="6041"/>
        <x:n v="7505"/>
        <x:n v="22389"/>
        <x:n v="6299"/>
        <x:n v="24"/>
        <x:n v="6638"/>
        <x:n v="134631"/>
        <x:n v="105823"/>
        <x:n v="28808"/>
        <x:n v="146636"/>
        <x:n v="82631"/>
        <x:n v="746"/>
        <x:n v="3478"/>
        <x:n v="14325"/>
        <x:n v="30219"/>
        <x:n v="7243"/>
        <x:n v="7206"/>
        <x:n v="2379"/>
        <x:n v="3134"/>
        <x:n v="8047"/>
        <x:n v="2413"/>
        <x:n v="9"/>
        <x:n v="3432"/>
        <x:n v="64005"/>
        <x:n v="50356"/>
        <x:n v="13649"/>
        <x:n v="150595"/>
        <x:n v="79969"/>
        <x:n v="470"/>
        <x:n v="2251"/>
        <x:n v="6939"/>
        <x:n v="25439"/>
        <x:n v="11175"/>
        <x:n v="4213"/>
        <x:n v="3662"/>
        <x:n v="4371"/>
        <x:n v="14342"/>
        <x:n v="3886"/>
        <x:n v="15"/>
        <x:n v="3206"/>
        <x:n v="70626"/>
        <x:n v="55467"/>
        <x:n v="15159"/>
        <x:n v="361122"/>
        <x:n v="297082"/>
        <x:n v="1678"/>
        <x:n v="8663"/>
        <x:n v="27534"/>
        <x:n v="60309"/>
        <x:n v="32110"/>
        <x:n v="25139"/>
        <x:n v="14796"/>
        <x:n v="25984"/>
        <x:n v="54742"/>
        <x:n v="32196"/>
        <x:n v="1422"/>
        <x:n v="12509"/>
        <x:n v="64040"/>
        <x:n v="26097"/>
        <x:n v="37943"/>
        <x:n v="173714"/>
        <x:n v="142555"/>
        <x:n v="976"/>
        <x:n v="5107"/>
        <x:n v="17722"/>
        <x:n v="30996"/>
        <x:n v="13802"/>
        <x:n v="17411"/>
        <x:n v="6173"/>
        <x:n v="10659"/>
        <x:n v="21413"/>
        <x:n v="11006"/>
        <x:n v="688"/>
        <x:n v="6602"/>
        <x:n v="31159"/>
        <x:n v="13355"/>
        <x:n v="17804"/>
        <x:n v="187408"/>
        <x:n v="154527"/>
        <x:n v="702"/>
        <x:n v="3556"/>
        <x:n v="9812"/>
        <x:n v="29313"/>
        <x:n v="18308"/>
        <x:n v="7728"/>
        <x:n v="8623"/>
        <x:n v="15325"/>
        <x:n v="33329"/>
        <x:n v="21190"/>
        <x:n v="734"/>
        <x:n v="5907"/>
        <x:n v="32881"/>
        <x:n v="12742"/>
        <x:n v="20139"/>
        <x:n v="393945"/>
        <x:n v="346461"/>
        <x:n v="2156"/>
        <x:n v="10415"/>
        <x:n v="32936"/>
        <x:n v="64233"/>
        <x:n v="36791"/>
        <x:n v="28914"/>
        <x:n v="20293"/>
        <x:n v="36459"/>
        <x:n v="52248"/>
        <x:n v="45801"/>
        <x:n v="3551"/>
        <x:n v="12664"/>
        <x:n v="47484"/>
        <x:n v="12573"/>
        <x:n v="34911"/>
        <x:n v="194774"/>
        <x:n v="170635"/>
        <x:n v="1298"/>
        <x:n v="6322"/>
        <x:n v="20655"/>
        <x:n v="33633"/>
        <x:n v="16805"/>
        <x:n v="19785"/>
        <x:n v="8906"/>
        <x:n v="16115"/>
        <x:n v="22036"/>
        <x:n v="16484"/>
        <x:n v="1647"/>
        <x:n v="6949"/>
        <x:n v="24139"/>
        <x:n v="6546"/>
        <x:n v="17593"/>
        <x:n v="199171"/>
        <x:n v="175826"/>
        <x:n v="858"/>
        <x:n v="4093"/>
        <x:n v="12281"/>
        <x:n v="30600"/>
        <x:n v="19986"/>
        <x:n v="9129"/>
        <x:n v="11387"/>
        <x:n v="20344"/>
        <x:n v="30212"/>
        <x:n v="29317"/>
        <x:n v="1904"/>
        <x:n v="5715"/>
        <x:n v="23345"/>
        <x:n v="6027"/>
        <x:n v="17318"/>
        <x:n v="364261"/>
        <x:n v="332076"/>
        <x:n v="2508"/>
        <x:n v="12503"/>
        <x:n v="43904"/>
        <x:n v="61794"/>
        <x:n v="34843"/>
        <x:n v="25187"/>
        <x:n v="21098"/>
        <x:n v="34675"/>
        <x:n v="41357"/>
        <x:n v="39356"/>
        <x:n v="3579"/>
        <x:n v="11272"/>
        <x:n v="32185"/>
        <x:n v="6787"/>
        <x:n v="25398"/>
        <x:n v="182237"/>
        <x:n v="165975"/>
        <x:n v="1508"/>
        <x:n v="7668"/>
        <x:n v="26442"/>
        <x:n v="30120"/>
        <x:n v="15688"/>
        <x:n v="16530"/>
        <x:n v="9232"/>
        <x:n v="15722"/>
        <x:n v="18952"/>
        <x:n v="16132"/>
        <x:n v="1838"/>
        <x:n v="6143"/>
        <x:n v="16262"/>
        <x:n v="3271"/>
        <x:n v="12991"/>
        <x:n v="182024"/>
        <x:n v="166101"/>
        <x:n v="4835"/>
        <x:n v="17462"/>
        <x:n v="31674"/>
        <x:n v="19155"/>
        <x:n v="8657"/>
        <x:n v="11866"/>
        <x:n v="18953"/>
        <x:n v="22405"/>
        <x:n v="23224"/>
        <x:n v="1741"/>
        <x:n v="5129"/>
        <x:n v="15923"/>
        <x:n v="3516"/>
        <x:n v="12407"/>
        <x:n v="330812"/>
        <x:n v="307703"/>
        <x:n v="2699"/>
        <x:n v="14096"/>
        <x:n v="57237"/>
        <x:n v="66441"/>
        <x:n v="30190"/>
        <x:n v="21524"/>
        <x:n v="18587"/>
        <x:n v="26132"/>
        <x:n v="29055"/>
        <x:n v="28179"/>
        <x:n v="3339"/>
        <x:n v="10224"/>
        <x:n v="23109"/>
        <x:n v="4721"/>
        <x:n v="18388"/>
        <x:n v="166330"/>
        <x:n v="154756"/>
        <x:n v="1522"/>
        <x:n v="8204"/>
        <x:n v="33677"/>
        <x:n v="29845"/>
        <x:n v="13252"/>
        <x:n v="13906"/>
        <x:n v="8197"/>
        <x:n v="12003"/>
        <x:n v="13990"/>
        <x:n v="12668"/>
        <x:n v="1899"/>
        <x:n v="5593"/>
        <x:n v="11574"/>
        <x:n v="2083"/>
        <x:n v="9491"/>
        <x:n v="164482"/>
        <x:n v="152947"/>
        <x:n v="1177"/>
        <x:n v="5892"/>
        <x:n v="23560"/>
        <x:n v="36596"/>
        <x:n v="16938"/>
        <x:n v="7618"/>
        <x:n v="10390"/>
        <x:n v="14129"/>
        <x:n v="15065"/>
        <x:n v="15511"/>
        <x:n v="1440"/>
        <x:n v="4631"/>
        <x:n v="11535"/>
        <x:n v="2638"/>
        <x:n v="8897"/>
        <x:n v="305185"/>
        <x:n v="288500"/>
        <x:n v="3209"/>
        <x:n v="19123"/>
        <x:n v="65357"/>
        <x:n v="65944"/>
        <x:n v="23950"/>
        <x:n v="18932"/>
        <x:n v="15710"/>
        <x:n v="22352"/>
        <x:n v="21586"/>
        <x:n v="20970"/>
        <x:n v="2420"/>
        <x:n v="8947"/>
        <x:n v="16685"/>
        <x:n v="3367"/>
        <x:n v="13318"/>
        <x:n v="151516"/>
        <x:n v="143497"/>
        <x:n v="1818"/>
        <x:n v="10625"/>
        <x:n v="37748"/>
        <x:n v="26591"/>
        <x:n v="10841"/>
        <x:n v="13231"/>
        <x:n v="6931"/>
        <x:n v="9734"/>
        <x:n v="10093"/>
        <x:n v="9717"/>
        <x:n v="1463"/>
        <x:n v="4705"/>
        <x:n v="8019"/>
        <x:n v="1394"/>
        <x:n v="6625"/>
        <x:n v="153669"/>
        <x:n v="145003"/>
        <x:n v="1391"/>
        <x:n v="8498"/>
        <x:n v="27609"/>
        <x:n v="39353"/>
        <x:n v="13109"/>
        <x:n v="5701"/>
        <x:n v="8779"/>
        <x:n v="12618"/>
        <x:n v="11493"/>
        <x:n v="11253"/>
        <x:n v="957"/>
        <x:n v="4242"/>
        <x:n v="8666"/>
        <x:n v="1973"/>
        <x:n v="6693"/>
        <x:n v="274386"/>
        <x:n v="262632"/>
        <x:n v="3605"/>
        <x:n v="27129"/>
        <x:n v="62910"/>
        <x:n v="61120"/>
        <x:n v="19209"/>
        <x:n v="13554"/>
        <x:n v="12507"/>
        <x:n v="18495"/>
        <x:n v="16907"/>
        <x:n v="1992"/>
        <x:n v="8942"/>
        <x:n v="11754"/>
        <x:n v="2054"/>
        <x:n v="9700"/>
        <x:n v="136737"/>
        <x:n v="131179"/>
        <x:n v="2005"/>
        <x:n v="14248"/>
        <x:n v="34716"/>
        <x:n v="25719"/>
        <x:n v="9338"/>
        <x:n v="9639"/>
        <x:n v="5727"/>
        <x:n v="8206"/>
        <x:n v="7897"/>
        <x:n v="7901"/>
        <x:n v="1237"/>
        <x:n v="4546"/>
        <x:n v="5558"/>
        <x:n v="792"/>
        <x:n v="4766"/>
        <x:n v="137649"/>
        <x:n v="131453"/>
        <x:n v="1600"/>
        <x:n v="12881"/>
        <x:n v="28194"/>
        <x:n v="35401"/>
        <x:n v="9871"/>
        <x:n v="3915"/>
        <x:n v="6780"/>
        <x:n v="10289"/>
        <x:n v="8365"/>
        <x:n v="9006"/>
        <x:n v="755"/>
        <x:n v="4396"/>
        <x:n v="6196"/>
        <x:n v="1262"/>
        <x:n v="4934"/>
        <x:n v="244522"/>
        <x:n v="236512"/>
        <x:n v="4064"/>
        <x:n v="44617"/>
        <x:n v="53506"/>
        <x:n v="47298"/>
        <x:n v="16960"/>
        <x:n v="9768"/>
        <x:n v="9107"/>
        <x:n v="15617"/>
        <x:n v="11896"/>
        <x:n v="12998"/>
        <x:n v="1583"/>
        <x:n v="9098"/>
        <x:n v="8010"/>
        <x:n v="1138"/>
        <x:n v="6872"/>
        <x:n v="122121"/>
        <x:n v="118305"/>
        <x:n v="2277"/>
        <x:n v="23599"/>
        <x:n v="27046"/>
        <x:n v="20083"/>
        <x:n v="9089"/>
        <x:n v="7041"/>
        <x:n v="4158"/>
        <x:n v="7105"/>
        <x:n v="6304"/>
        <x:n v="6208"/>
        <x:n v="1066"/>
        <x:n v="4329"/>
        <x:n v="3816"/>
        <x:n v="482"/>
        <x:n v="3334"/>
        <x:n v="122401"/>
        <x:n v="118207"/>
        <x:n v="1787"/>
        <x:n v="21018"/>
        <x:n v="26460"/>
        <x:n v="27215"/>
        <x:n v="7871"/>
        <x:n v="2727"/>
        <x:n v="4949"/>
        <x:n v="8512"/>
        <x:n v="5592"/>
        <x:n v="6790"/>
        <x:n v="517"/>
        <x:n v="4769"/>
        <x:n v="4194"/>
        <x:n v="656"/>
        <x:n v="3538"/>
        <x:n v="218786"/>
        <x:n v="213378"/>
        <x:n v="4951"/>
        <x:n v="63359"/>
        <x:n v="41342"/>
        <x:n v="33049"/>
        <x:n v="15725"/>
        <x:n v="6985"/>
        <x:n v="6412"/>
        <x:n v="11804"/>
        <x:n v="8181"/>
        <x:n v="9188"/>
        <x:n v="1311"/>
        <x:n v="11071"/>
        <x:n v="5408"/>
        <x:n v="539"/>
        <x:n v="4869"/>
        <x:n v="109869"/>
        <x:n v="107144"/>
        <x:n v="2757"/>
        <x:n v="34673"/>
        <x:n v="18208"/>
        <x:n v="13595"/>
        <x:n v="8732"/>
        <x:n v="5166"/>
        <x:n v="3016"/>
        <x:n v="5481"/>
        <x:n v="4605"/>
        <x:n v="4836"/>
        <x:n v="960"/>
        <x:n v="5115"/>
        <x:n v="2725"/>
        <x:n v="228"/>
        <x:n v="2497"/>
        <x:n v="108917"/>
        <x:n v="106234"/>
        <x:n v="2194"/>
        <x:n v="28686"/>
        <x:n v="23134"/>
        <x:n v="19454"/>
        <x:n v="6993"/>
        <x:n v="1819"/>
        <x:n v="3396"/>
        <x:n v="6323"/>
        <x:n v="3576"/>
        <x:n v="4352"/>
        <x:n v="351"/>
        <x:n v="5956"/>
        <x:n v="2683"/>
        <x:n v="311"/>
        <x:n v="2372"/>
        <x:n v="173638"/>
        <x:n v="170402"/>
        <x:n v="4253"/>
        <x:n v="58564"/>
        <x:n v="30816"/>
        <x:n v="24914"/>
        <x:n v="11061"/>
        <x:n v="4232"/>
        <x:n v="4162"/>
        <x:n v="8479"/>
        <x:n v="5438"/>
        <x:n v="5887"/>
        <x:n v="1133"/>
        <x:n v="11463"/>
        <x:n v="3236"/>
        <x:n v="243"/>
        <x:n v="2993"/>
        <x:n v="86298"/>
        <x:n v="84649"/>
        <x:n v="2285"/>
        <x:n v="12776"/>
        <x:n v="9948"/>
        <x:n v="6164"/>
        <x:n v="1950"/>
        <x:n v="3923"/>
        <x:n v="3108"/>
        <x:n v="3214"/>
        <x:n v="903"/>
        <x:n v="5275"/>
        <x:n v="1649"/>
        <x:n v="111"/>
        <x:n v="1538"/>
        <x:n v="87340"/>
        <x:n v="85753"/>
        <x:n v="1968"/>
        <x:n v="26454"/>
        <x:n v="18040"/>
        <x:n v="14966"/>
        <x:n v="4897"/>
        <x:n v="1239"/>
        <x:n v="2212"/>
        <x:n v="4556"/>
        <x:n v="2330"/>
        <x:n v="2673"/>
        <x:n v="230"/>
        <x:n v="6188"/>
        <x:n v="1587"/>
        <x:n v="132"/>
        <x:n v="1455"/>
        <x:n v="131190"/>
        <x:n v="129139"/>
        <x:n v="3767"/>
        <x:n v="49653"/>
        <x:n v="21266"/>
        <x:n v="17636"/>
        <x:n v="7575"/>
        <x:n v="2600"/>
        <x:n v="2553"/>
        <x:n v="5966"/>
        <x:n v="3310"/>
        <x:n v="3230"/>
        <x:n v="700"/>
        <x:n v="10883"/>
        <x:n v="2051"/>
        <x:n v="110"/>
        <x:n v="1941"/>
        <x:n v="63476"/>
        <x:n v="62455"/>
        <x:n v="2048"/>
        <x:n v="26118"/>
        <x:n v="8548"/>
        <x:n v="6641"/>
        <x:n v="4121"/>
        <x:n v="1848"/>
        <x:n v="1224"/>
        <x:n v="2747"/>
        <x:n v="1905"/>
        <x:n v="1804"/>
        <x:n v="574"/>
        <x:n v="4877"/>
        <x:n v="1021"/>
        <x:n v="54"/>
        <x:n v="967"/>
        <x:n v="67714"/>
        <x:n v="66684"/>
        <x:n v="1719"/>
        <x:n v="23535"/>
        <x:n v="12718"/>
        <x:n v="10995"/>
        <x:n v="3454"/>
        <x:n v="752"/>
        <x:n v="1329"/>
        <x:n v="3219"/>
        <x:n v="1405"/>
        <x:n v="1426"/>
        <x:n v="126"/>
        <x:n v="6006"/>
        <x:n v="1030"/>
        <x:n v="56"/>
        <x:n v="974"/>
        <x:n v="102036"/>
        <x:n v="100624"/>
        <x:n v="3323"/>
        <x:n v="41951"/>
        <x:n v="15853"/>
        <x:n v="13071"/>
        <x:n v="4962"/>
        <x:n v="1657"/>
        <x:n v="1667"/>
        <x:n v="2256"/>
        <x:n v="1909"/>
        <x:n v="469"/>
        <x:n v="9293"/>
        <x:n v="1412"/>
        <x:n v="46631"/>
        <x:n v="45944"/>
        <x:n v="1706"/>
        <x:n v="20693"/>
        <x:n v="5946"/>
        <x:n v="4632"/>
        <x:n v="2496"/>
        <x:n v="1127"/>
        <x:n v="728"/>
        <x:n v="1940"/>
        <x:n v="1292"/>
        <x:n v="1070"/>
        <x:n v="392"/>
        <x:n v="3922"/>
        <x:n v="687"/>
        <x:n v="55405"/>
        <x:n v="54680"/>
        <x:n v="1617"/>
        <x:n v="21258"/>
        <x:n v="9907"/>
        <x:n v="8439"/>
        <x:n v="2466"/>
        <x:n v="530"/>
        <x:n v="939"/>
        <x:n v="2273"/>
        <x:n v="964"/>
        <x:n v="839"/>
        <x:n v="77"/>
        <x:n v="5371"/>
        <x:n v="725"/>
        <x:n v="70113"/>
        <x:n v="69202"/>
        <x:n v="2516"/>
        <x:n v="30647"/>
        <x:n v="10197"/>
        <x:n v="8692"/>
        <x:n v="2726"/>
        <x:n v="905"/>
        <x:n v="1032"/>
        <x:n v="2488"/>
        <x:n v="1444"/>
        <x:n v="265"/>
        <x:n v="7224"/>
        <x:n v="911"/>
        <x:n v="28423"/>
        <x:n v="28025"/>
        <x:n v="1155"/>
        <x:n v="13551"/>
        <x:n v="3387"/>
        <x:n v="2596"/>
        <x:n v="1124"/>
        <x:n v="375"/>
        <x:n v="1081"/>
        <x:n v="794"/>
        <x:n v="525"/>
        <x:n v="208"/>
        <x:n v="398"/>
        <x:n v="41690"/>
        <x:n v="41177"/>
        <x:n v="1361"/>
        <x:n v="17096"/>
        <x:n v="6810"/>
        <x:n v="6096"/>
        <x:n v="1602"/>
        <x:n v="657"/>
        <x:n v="1407"/>
        <x:n v="650"/>
        <x:n v="541"/>
        <x:n v="57"/>
        <x:n v="4525"/>
        <x:n v="513"/>
        <x:n v="58416"/>
        <x:n v="57650"/>
        <x:n v="2024"/>
        <x:n v="26070"/>
        <x:n v="7727"/>
        <x:n v="6864"/>
        <x:n v="2077"/>
        <x:n v="677"/>
        <x:n v="893"/>
        <x:n v="1800"/>
        <x:n v="1126"/>
        <x:n v="758"/>
        <x:n v="182"/>
        <x:n v="7452"/>
        <x:n v="766"/>
        <x:n v="18486"/>
        <x:n v="18224"/>
        <x:n v="732"/>
        <x:n v="8870"/>
        <x:n v="2035"/>
        <x:n v="1707"/>
        <x:n v="671"/>
        <x:n v="277"/>
        <x:n v="250"/>
        <x:n v="607"/>
        <x:n v="522"/>
        <x:n v="317"/>
        <x:n v="134"/>
        <x:n v="2102"/>
        <x:n v="262"/>
        <x:n v="39930"/>
        <x:n v="39426"/>
        <x:n v="17200"/>
        <x:n v="5692"/>
        <x:n v="5157"/>
        <x:n v="1406"/>
        <x:n v="400"/>
        <x:n v="643"/>
        <x:n v="1193"/>
        <x:n v="604"/>
        <x:n v="441"/>
        <x:n v="48"/>
        <x:n v="5350"/>
        <x:n v="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