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b0bc8e4a1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e042528ed4f3491b107556407f090.psmdcp" Id="Rca5582f498d2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<x:sst xmlns:x="http://schemas.openxmlformats.org/spreadsheetml/2006/main">
  <x:si>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</x:si>
  <x:si>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</x:si>
  <x:si>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CD909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</x:si>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</x:sst>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25" totalsRowShown="0">
  <x:autoFilter ref="A1:N122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13766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28621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414509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139802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274707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499489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317691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181798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601498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435629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165869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258697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195399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63298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171925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146824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25101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135122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110180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24942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221977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176620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45357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271301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241486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29815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224744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198318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26426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21970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18598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3372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139871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74797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65074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605172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163093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442079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408838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 t="s">
        <x:v>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408838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95</x:v>
      </x:c>
      <x:c r="H50" s="0" t="s">
        <x:v>96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196334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95</x:v>
      </x:c>
      <x:c r="H51" s="0" t="s">
        <x:v>96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163093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95</x:v>
      </x:c>
      <x:c r="H52" s="0" t="s">
        <x:v>96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33241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97</x:v>
      </x:c>
      <x:c r="F53" s="0" t="s">
        <x:v>98</x:v>
      </x:c>
      <x:c r="G53" s="0" t="s">
        <x:v>55</x:v>
      </x:c>
      <x:c r="H53" s="0" t="s">
        <x:v>56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1771510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97</x:v>
      </x:c>
      <x:c r="F54" s="0" t="s">
        <x:v>98</x:v>
      </x:c>
      <x:c r="G54" s="0" t="s">
        <x:v>55</x:v>
      </x:c>
      <x:c r="H54" s="0" t="s">
        <x:v>56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1228868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97</x:v>
      </x:c>
      <x:c r="F55" s="0" t="s">
        <x:v>98</x:v>
      </x:c>
      <x:c r="G55" s="0" t="s">
        <x:v>55</x:v>
      </x:c>
      <x:c r="H55" s="0" t="s">
        <x:v>56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542642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52</x:v>
      </x:c>
      <x:c r="H56" s="0" t="s">
        <x:v>65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1473483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52</x:v>
      </x:c>
      <x:c r="H57" s="0" t="s">
        <x:v>65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1142579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52</x:v>
      </x:c>
      <x:c r="H58" s="0" t="s">
        <x:v>65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330904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66</x:v>
      </x:c>
      <x:c r="H59" s="0" t="s">
        <x:v>67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23086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9354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13732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97</x:v>
      </x:c>
      <x:c r="F62" s="0" t="s">
        <x:v>98</x:v>
      </x:c>
      <x:c r="G62" s="0" t="s">
        <x:v>68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216530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97</x:v>
      </x:c>
      <x:c r="F63" s="0" t="s">
        <x:v>98</x:v>
      </x:c>
      <x:c r="G63" s="0" t="s">
        <x:v>68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96378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97</x:v>
      </x:c>
      <x:c r="F64" s="0" t="s">
        <x:v>98</x:v>
      </x:c>
      <x:c r="G64" s="0" t="s">
        <x:v>68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120152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97</x:v>
      </x:c>
      <x:c r="F65" s="0" t="s">
        <x:v>98</x:v>
      </x:c>
      <x:c r="G65" s="0" t="s">
        <x:v>70</x:v>
      </x:c>
      <x:c r="H65" s="0" t="s">
        <x:v>71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268192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70</x:v>
      </x:c>
      <x:c r="H66" s="0" t="s">
        <x:v>71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212710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70</x:v>
      </x:c>
      <x:c r="H67" s="0" t="s">
        <x:v>71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55482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274842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233311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72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41531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74</x:v>
      </x:c>
      <x:c r="H71" s="0" t="s">
        <x:v>75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120366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99377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20989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76</x:v>
      </x:c>
      <x:c r="H74" s="0" t="s">
        <x:v>77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116900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76</x:v>
      </x:c>
      <x:c r="H75" s="0" t="s">
        <x:v>77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105160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76</x:v>
      </x:c>
      <x:c r="H76" s="0" t="s">
        <x:v>77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11740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78</x:v>
      </x:c>
      <x:c r="H77" s="0" t="s">
        <x:v>79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59359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78</x:v>
      </x:c>
      <x:c r="H78" s="0" t="s">
        <x:v>79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78</x:v>
      </x:c>
      <x:c r="H79" s="0" t="s">
        <x:v>79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7297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98460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80</x:v>
      </x:c>
      <x:c r="H81" s="0" t="s">
        <x:v>81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84115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80</x:v>
      </x:c>
      <x:c r="H82" s="0" t="s">
        <x:v>81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14345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120962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82</x:v>
      </x:c>
      <x:c r="H84" s="0" t="s">
        <x:v>83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110821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82</x:v>
      </x:c>
      <x:c r="H85" s="0" t="s">
        <x:v>83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10141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84</x:v>
      </x:c>
      <x:c r="H86" s="0" t="s">
        <x:v>85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94295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84</x:v>
      </x:c>
      <x:c r="H87" s="0" t="s">
        <x:v>85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85002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84</x:v>
      </x:c>
      <x:c r="H88" s="0" t="s">
        <x:v>85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9293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86</x:v>
      </x:c>
      <x:c r="H89" s="0" t="s">
        <x:v>87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13018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86</x:v>
      </x:c>
      <x:c r="H90" s="0" t="s">
        <x:v>87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10783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86</x:v>
      </x:c>
      <x:c r="H91" s="0" t="s">
        <x:v>87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2235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88</x:v>
      </x:c>
      <x:c r="H92" s="0" t="s">
        <x:v>89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67473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88</x:v>
      </x:c>
      <x:c r="H93" s="0" t="s">
        <x:v>89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43506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88</x:v>
      </x:c>
      <x:c r="H94" s="0" t="s">
        <x:v>89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23967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90</x:v>
      </x:c>
      <x:c r="H95" s="0" t="s">
        <x:v>91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298027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90</x:v>
      </x:c>
      <x:c r="H96" s="0" t="s">
        <x:v>91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86289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90</x:v>
      </x:c>
      <x:c r="H97" s="0" t="s">
        <x:v>91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211738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92</x:v>
      </x:c>
      <x:c r="H98" s="0" t="s">
        <x:v>93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201203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92</x:v>
      </x:c>
      <x:c r="H99" s="0" t="s">
        <x:v>93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94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92</x:v>
      </x:c>
      <x:c r="H100" s="0" t="s">
        <x:v>93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201203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95</x:v>
      </x:c>
      <x:c r="H101" s="0" t="s">
        <x:v>96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96824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95</x:v>
      </x:c>
      <x:c r="H102" s="0" t="s">
        <x:v>96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95</x:v>
      </x:c>
      <x:c r="H103" s="0" t="s">
        <x:v>96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10535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1837152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1003335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833817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52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1530007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52</x:v>
      </x:c>
      <x:c r="H108" s="0" t="s">
        <x:v>65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926531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52</x:v>
      </x:c>
      <x:c r="H109" s="0" t="s">
        <x:v>65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603476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19301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66</x:v>
      </x:c>
      <x:c r="H111" s="0" t="s">
        <x:v>67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4412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66</x:v>
      </x:c>
      <x:c r="H112" s="0" t="s">
        <x:v>67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68</x:v>
      </x:c>
      <x:c r="H113" s="0" t="s">
        <x:v>69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197979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68</x:v>
      </x:c>
      <x:c r="H114" s="0" t="s">
        <x:v>69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43424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68</x:v>
      </x:c>
      <x:c r="H115" s="0" t="s">
        <x:v>69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154555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99</x:v>
      </x:c>
      <x:c r="F116" s="0" t="s">
        <x:v>100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231297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99</x:v>
      </x:c>
      <x:c r="F117" s="0" t="s">
        <x:v>100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104981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126316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326656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99</x:v>
      </x:c>
      <x:c r="F120" s="0" t="s">
        <x:v>100</x:v>
      </x:c>
      <x:c r="G120" s="0" t="s">
        <x:v>72</x:v>
      </x:c>
      <x:c r="H120" s="0" t="s">
        <x:v>73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202318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99</x:v>
      </x:c>
      <x:c r="F121" s="0" t="s">
        <x:v>100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124338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99</x:v>
      </x:c>
      <x:c r="F122" s="0" t="s">
        <x:v>100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138331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96022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99</x:v>
      </x:c>
      <x:c r="F124" s="0" t="s">
        <x:v>100</x:v>
      </x:c>
      <x:c r="G124" s="0" t="s">
        <x:v>74</x:v>
      </x:c>
      <x:c r="H124" s="0" t="s">
        <x:v>75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42309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99</x:v>
      </x:c>
      <x:c r="F125" s="0" t="s">
        <x:v>100</x:v>
      </x:c>
      <x:c r="G125" s="0" t="s">
        <x:v>76</x:v>
      </x:c>
      <x:c r="H125" s="0" t="s">
        <x:v>77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55025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99</x:v>
      </x:c>
      <x:c r="F126" s="0" t="s">
        <x:v>100</x:v>
      </x:c>
      <x:c r="G126" s="0" t="s">
        <x:v>76</x:v>
      </x:c>
      <x:c r="H126" s="0" t="s">
        <x:v>77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41664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99</x:v>
      </x:c>
      <x:c r="F127" s="0" t="s">
        <x:v>100</x:v>
      </x:c>
      <x:c r="G127" s="0" t="s">
        <x:v>76</x:v>
      </x:c>
      <x:c r="H127" s="0" t="s">
        <x:v>77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13361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99</x:v>
      </x:c>
      <x:c r="F128" s="0" t="s">
        <x:v>100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75763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99</x:v>
      </x:c>
      <x:c r="F129" s="0" t="s">
        <x:v>100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58118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17645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80</x:v>
      </x:c>
      <x:c r="H131" s="0" t="s">
        <x:v>81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123517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80</x:v>
      </x:c>
      <x:c r="H132" s="0" t="s">
        <x:v>81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92505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80</x:v>
      </x:c>
      <x:c r="H133" s="0" t="s">
        <x:v>81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31012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150339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130665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19674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84</x:v>
      </x:c>
      <x:c r="H137" s="0" t="s">
        <x:v>85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130449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84</x:v>
      </x:c>
      <x:c r="H138" s="0" t="s">
        <x:v>85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113316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84</x:v>
      </x:c>
      <x:c r="H139" s="0" t="s">
        <x:v>85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17133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8952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86</x:v>
      </x:c>
      <x:c r="H141" s="0" t="s">
        <x:v>87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7815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86</x:v>
      </x:c>
      <x:c r="H142" s="0" t="s">
        <x:v>87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1137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88</x:v>
      </x:c>
      <x:c r="H143" s="0" t="s">
        <x:v>89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72398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88</x:v>
      </x:c>
      <x:c r="H144" s="0" t="s">
        <x:v>89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31291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88</x:v>
      </x:c>
      <x:c r="H145" s="0" t="s">
        <x:v>89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41107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307145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90</x:v>
      </x:c>
      <x:c r="H147" s="0" t="s">
        <x:v>91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76804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90</x:v>
      </x:c>
      <x:c r="H148" s="0" t="s">
        <x:v>91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230341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92</x:v>
      </x:c>
      <x:c r="H149" s="0" t="s">
        <x:v>93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207635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92</x:v>
      </x:c>
      <x:c r="H150" s="0" t="s">
        <x:v>93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92</x:v>
      </x:c>
      <x:c r="H151" s="0" t="s">
        <x:v>93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207635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95</x:v>
      </x:c>
      <x:c r="H152" s="0" t="s">
        <x:v>96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99510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95</x:v>
      </x:c>
      <x:c r="H153" s="0" t="s">
        <x:v>96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76804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95</x:v>
      </x:c>
      <x:c r="H154" s="0" t="s">
        <x:v>96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22706</x:v>
      </x:c>
    </x:row>
    <x:row r="155" spans="1:14">
      <x:c r="A155" s="0" t="s">
        <x:v>2</x:v>
      </x:c>
      <x:c r="B155" s="0" t="s">
        <x:v>4</x:v>
      </x:c>
      <x:c r="C155" s="0" t="s">
        <x:v>66</x:v>
      </x:c>
      <x:c r="D155" s="0" t="s">
        <x:v>101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234930</x:v>
      </x:c>
    </x:row>
    <x:row r="156" spans="1:14">
      <x:c r="A156" s="0" t="s">
        <x:v>2</x:v>
      </x:c>
      <x:c r="B156" s="0" t="s">
        <x:v>4</x:v>
      </x:c>
      <x:c r="C156" s="0" t="s">
        <x:v>66</x:v>
      </x:c>
      <x:c r="D156" s="0" t="s">
        <x:v>101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165175</x:v>
      </x:c>
    </x:row>
    <x:row r="157" spans="1:14">
      <x:c r="A157" s="0" t="s">
        <x:v>2</x:v>
      </x:c>
      <x:c r="B157" s="0" t="s">
        <x:v>4</x:v>
      </x:c>
      <x:c r="C157" s="0" t="s">
        <x:v>66</x:v>
      </x:c>
      <x:c r="D157" s="0" t="s">
        <x:v>101</x:v>
      </x:c>
      <x:c r="E157" s="0" t="s">
        <x:v>52</x:v>
      </x:c>
      <x:c r="F157" s="0" t="s">
        <x:v>54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69755</x:v>
      </x:c>
    </x:row>
    <x:row r="158" spans="1:14">
      <x:c r="A158" s="0" t="s">
        <x:v>2</x:v>
      </x:c>
      <x:c r="B158" s="0" t="s">
        <x:v>4</x:v>
      </x:c>
      <x:c r="C158" s="0" t="s">
        <x:v>66</x:v>
      </x:c>
      <x:c r="D158" s="0" t="s">
        <x:v>101</x:v>
      </x:c>
      <x:c r="E158" s="0" t="s">
        <x:v>52</x:v>
      </x:c>
      <x:c r="F158" s="0" t="s">
        <x:v>54</x:v>
      </x:c>
      <x:c r="G158" s="0" t="s">
        <x:v>52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196299</x:v>
      </x:c>
    </x:row>
    <x:row r="159" spans="1:14">
      <x:c r="A159" s="0" t="s">
        <x:v>2</x:v>
      </x:c>
      <x:c r="B159" s="0" t="s">
        <x:v>4</x:v>
      </x:c>
      <x:c r="C159" s="0" t="s">
        <x:v>66</x:v>
      </x:c>
      <x:c r="D159" s="0" t="s">
        <x:v>101</x:v>
      </x:c>
      <x:c r="E159" s="0" t="s">
        <x:v>52</x:v>
      </x:c>
      <x:c r="F159" s="0" t="s">
        <x:v>54</x:v>
      </x:c>
      <x:c r="G159" s="0" t="s">
        <x:v>52</x:v>
      </x:c>
      <x:c r="H159" s="0" t="s">
        <x:v>65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155561</x:v>
      </x:c>
    </x:row>
    <x:row r="160" spans="1:14">
      <x:c r="A160" s="0" t="s">
        <x:v>2</x:v>
      </x:c>
      <x:c r="B160" s="0" t="s">
        <x:v>4</x:v>
      </x:c>
      <x:c r="C160" s="0" t="s">
        <x:v>66</x:v>
      </x:c>
      <x:c r="D160" s="0" t="s">
        <x:v>101</x:v>
      </x:c>
      <x:c r="E160" s="0" t="s">
        <x:v>52</x:v>
      </x:c>
      <x:c r="F160" s="0" t="s">
        <x:v>54</x:v>
      </x:c>
      <x:c r="G160" s="0" t="s">
        <x:v>52</x:v>
      </x:c>
      <x:c r="H160" s="0" t="s">
        <x:v>65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40738</x:v>
      </x:c>
    </x:row>
    <x:row r="161" spans="1:14">
      <x:c r="A161" s="0" t="s">
        <x:v>2</x:v>
      </x:c>
      <x:c r="B161" s="0" t="s">
        <x:v>4</x:v>
      </x:c>
      <x:c r="C161" s="0" t="s">
        <x:v>66</x:v>
      </x:c>
      <x:c r="D161" s="0" t="s">
        <x:v>101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338</x:v>
      </x:c>
    </x:row>
    <x:row r="162" spans="1:14">
      <x:c r="A162" s="0" t="s">
        <x:v>2</x:v>
      </x:c>
      <x:c r="B162" s="0" t="s">
        <x:v>4</x:v>
      </x:c>
      <x:c r="C162" s="0" t="s">
        <x:v>66</x:v>
      </x:c>
      <x:c r="D162" s="0" t="s">
        <x:v>101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118</x:v>
      </x:c>
    </x:row>
    <x:row r="163" spans="1:14">
      <x:c r="A163" s="0" t="s">
        <x:v>2</x:v>
      </x:c>
      <x:c r="B163" s="0" t="s">
        <x:v>4</x:v>
      </x:c>
      <x:c r="C163" s="0" t="s">
        <x:v>66</x:v>
      </x:c>
      <x:c r="D163" s="0" t="s">
        <x:v>101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220</x:v>
      </x:c>
    </x:row>
    <x:row r="164" spans="1:14">
      <x:c r="A164" s="0" t="s">
        <x:v>2</x:v>
      </x:c>
      <x:c r="B164" s="0" t="s">
        <x:v>4</x:v>
      </x:c>
      <x:c r="C164" s="0" t="s">
        <x:v>66</x:v>
      </x:c>
      <x:c r="D164" s="0" t="s">
        <x:v>101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4305</x:v>
      </x:c>
    </x:row>
    <x:row r="165" spans="1:14">
      <x:c r="A165" s="0" t="s">
        <x:v>2</x:v>
      </x:c>
      <x:c r="B165" s="0" t="s">
        <x:v>4</x:v>
      </x:c>
      <x:c r="C165" s="0" t="s">
        <x:v>66</x:v>
      </x:c>
      <x:c r="D165" s="0" t="s">
        <x:v>101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1883</x:v>
      </x:c>
    </x:row>
    <x:row r="166" spans="1:14">
      <x:c r="A166" s="0" t="s">
        <x:v>2</x:v>
      </x:c>
      <x:c r="B166" s="0" t="s">
        <x:v>4</x:v>
      </x:c>
      <x:c r="C166" s="0" t="s">
        <x:v>66</x:v>
      </x:c>
      <x:c r="D166" s="0" t="s">
        <x:v>101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2422</x:v>
      </x:c>
    </x:row>
    <x:row r="167" spans="1:14">
      <x:c r="A167" s="0" t="s">
        <x:v>2</x:v>
      </x:c>
      <x:c r="B167" s="0" t="s">
        <x:v>4</x:v>
      </x:c>
      <x:c r="C167" s="0" t="s">
        <x:v>66</x:v>
      </x:c>
      <x:c r="D167" s="0" t="s">
        <x:v>101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7435</x:v>
      </x:c>
    </x:row>
    <x:row r="168" spans="1:14">
      <x:c r="A168" s="0" t="s">
        <x:v>2</x:v>
      </x:c>
      <x:c r="B168" s="0" t="s">
        <x:v>4</x:v>
      </x:c>
      <x:c r="C168" s="0" t="s">
        <x:v>66</x:v>
      </x:c>
      <x:c r="D168" s="0" t="s">
        <x:v>101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3792</x:v>
      </x:c>
    </x:row>
    <x:row r="169" spans="1:14">
      <x:c r="A169" s="0" t="s">
        <x:v>2</x:v>
      </x:c>
      <x:c r="B169" s="0" t="s">
        <x:v>4</x:v>
      </x:c>
      <x:c r="C169" s="0" t="s">
        <x:v>66</x:v>
      </x:c>
      <x:c r="D169" s="0" t="s">
        <x:v>101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3643</x:v>
      </x:c>
    </x:row>
    <x:row r="170" spans="1:14">
      <x:c r="A170" s="0" t="s">
        <x:v>2</x:v>
      </x:c>
      <x:c r="B170" s="0" t="s">
        <x:v>4</x:v>
      </x:c>
      <x:c r="C170" s="0" t="s">
        <x:v>66</x:v>
      </x:c>
      <x:c r="D170" s="0" t="s">
        <x:v>101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13142</x:v>
      </x:c>
    </x:row>
    <x:row r="171" spans="1:14">
      <x:c r="A171" s="0" t="s">
        <x:v>2</x:v>
      </x:c>
      <x:c r="B171" s="0" t="s">
        <x:v>4</x:v>
      </x:c>
      <x:c r="C171" s="0" t="s">
        <x:v>66</x:v>
      </x:c>
      <x:c r="D171" s="0" t="s">
        <x:v>101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6431</x:v>
      </x:c>
    </x:row>
    <x:row r="172" spans="1:14">
      <x:c r="A172" s="0" t="s">
        <x:v>2</x:v>
      </x:c>
      <x:c r="B172" s="0" t="s">
        <x:v>4</x:v>
      </x:c>
      <x:c r="C172" s="0" t="s">
        <x:v>66</x:v>
      </x:c>
      <x:c r="D172" s="0" t="s">
        <x:v>101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6711</x:v>
      </x:c>
    </x:row>
    <x:row r="173" spans="1:14">
      <x:c r="A173" s="0" t="s">
        <x:v>2</x:v>
      </x:c>
      <x:c r="B173" s="0" t="s">
        <x:v>4</x:v>
      </x:c>
      <x:c r="C173" s="0" t="s">
        <x:v>66</x:v>
      </x:c>
      <x:c r="D173" s="0" t="s">
        <x:v>101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6582</x:v>
      </x:c>
    </x:row>
    <x:row r="174" spans="1:14">
      <x:c r="A174" s="0" t="s">
        <x:v>2</x:v>
      </x:c>
      <x:c r="B174" s="0" t="s">
        <x:v>4</x:v>
      </x:c>
      <x:c r="C174" s="0" t="s">
        <x:v>66</x:v>
      </x:c>
      <x:c r="D174" s="0" t="s">
        <x:v>101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3843</x:v>
      </x:c>
    </x:row>
    <x:row r="175" spans="1:14">
      <x:c r="A175" s="0" t="s">
        <x:v>2</x:v>
      </x:c>
      <x:c r="B175" s="0" t="s">
        <x:v>4</x:v>
      </x:c>
      <x:c r="C175" s="0" t="s">
        <x:v>66</x:v>
      </x:c>
      <x:c r="D175" s="0" t="s">
        <x:v>101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2739</x:v>
      </x:c>
    </x:row>
    <x:row r="176" spans="1:14">
      <x:c r="A176" s="0" t="s">
        <x:v>2</x:v>
      </x:c>
      <x:c r="B176" s="0" t="s">
        <x:v>4</x:v>
      </x:c>
      <x:c r="C176" s="0" t="s">
        <x:v>66</x:v>
      </x:c>
      <x:c r="D176" s="0" t="s">
        <x:v>101</x:v>
      </x:c>
      <x:c r="E176" s="0" t="s">
        <x:v>52</x:v>
      </x:c>
      <x:c r="F176" s="0" t="s">
        <x:v>54</x:v>
      </x:c>
      <x:c r="G176" s="0" t="s">
        <x:v>76</x:v>
      </x:c>
      <x:c r="H176" s="0" t="s">
        <x:v>77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6324</x:v>
      </x:c>
    </x:row>
    <x:row r="177" spans="1:14">
      <x:c r="A177" s="0" t="s">
        <x:v>2</x:v>
      </x:c>
      <x:c r="B177" s="0" t="s">
        <x:v>4</x:v>
      </x:c>
      <x:c r="C177" s="0" t="s">
        <x:v>66</x:v>
      </x:c>
      <x:c r="D177" s="0" t="s">
        <x:v>101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4700</x:v>
      </x:c>
    </x:row>
    <x:row r="178" spans="1:14">
      <x:c r="A178" s="0" t="s">
        <x:v>2</x:v>
      </x:c>
      <x:c r="B178" s="0" t="s">
        <x:v>4</x:v>
      </x:c>
      <x:c r="C178" s="0" t="s">
        <x:v>66</x:v>
      </x:c>
      <x:c r="D178" s="0" t="s">
        <x:v>101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1624</x:v>
      </x:c>
    </x:row>
    <x:row r="179" spans="1:14">
      <x:c r="A179" s="0" t="s">
        <x:v>2</x:v>
      </x:c>
      <x:c r="B179" s="0" t="s">
        <x:v>4</x:v>
      </x:c>
      <x:c r="C179" s="0" t="s">
        <x:v>66</x:v>
      </x:c>
      <x:c r="D179" s="0" t="s">
        <x:v>101</x:v>
      </x:c>
      <x:c r="E179" s="0" t="s">
        <x:v>52</x:v>
      </x:c>
      <x:c r="F179" s="0" t="s">
        <x:v>54</x:v>
      </x:c>
      <x:c r="G179" s="0" t="s">
        <x:v>78</x:v>
      </x:c>
      <x:c r="H179" s="0" t="s">
        <x:v>79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8930</x:v>
      </x:c>
    </x:row>
    <x:row r="180" spans="1:14">
      <x:c r="A180" s="0" t="s">
        <x:v>2</x:v>
      </x:c>
      <x:c r="B180" s="0" t="s">
        <x:v>4</x:v>
      </x:c>
      <x:c r="C180" s="0" t="s">
        <x:v>66</x:v>
      </x:c>
      <x:c r="D180" s="0" t="s">
        <x:v>101</x:v>
      </x:c>
      <x:c r="E180" s="0" t="s">
        <x:v>52</x:v>
      </x:c>
      <x:c r="F180" s="0" t="s">
        <x:v>54</x:v>
      </x:c>
      <x:c r="G180" s="0" t="s">
        <x:v>78</x:v>
      </x:c>
      <x:c r="H180" s="0" t="s">
        <x:v>79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6263</x:v>
      </x:c>
    </x:row>
    <x:row r="181" spans="1:14">
      <x:c r="A181" s="0" t="s">
        <x:v>2</x:v>
      </x:c>
      <x:c r="B181" s="0" t="s">
        <x:v>4</x:v>
      </x:c>
      <x:c r="C181" s="0" t="s">
        <x:v>66</x:v>
      </x:c>
      <x:c r="D181" s="0" t="s">
        <x:v>101</x:v>
      </x:c>
      <x:c r="E181" s="0" t="s">
        <x:v>52</x:v>
      </x:c>
      <x:c r="F181" s="0" t="s">
        <x:v>54</x:v>
      </x:c>
      <x:c r="G181" s="0" t="s">
        <x:v>78</x:v>
      </x:c>
      <x:c r="H181" s="0" t="s">
        <x:v>79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2667</x:v>
      </x:c>
    </x:row>
    <x:row r="182" spans="1:14">
      <x:c r="A182" s="0" t="s">
        <x:v>2</x:v>
      </x:c>
      <x:c r="B182" s="0" t="s">
        <x:v>4</x:v>
      </x:c>
      <x:c r="C182" s="0" t="s">
        <x:v>66</x:v>
      </x:c>
      <x:c r="D182" s="0" t="s">
        <x:v>101</x:v>
      </x:c>
      <x:c r="E182" s="0" t="s">
        <x:v>52</x:v>
      </x:c>
      <x:c r="F182" s="0" t="s">
        <x:v>54</x:v>
      </x:c>
      <x:c r="G182" s="0" t="s">
        <x:v>80</x:v>
      </x:c>
      <x:c r="H182" s="0" t="s">
        <x:v>81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21075</x:v>
      </x:c>
    </x:row>
    <x:row r="183" spans="1:14">
      <x:c r="A183" s="0" t="s">
        <x:v>2</x:v>
      </x:c>
      <x:c r="B183" s="0" t="s">
        <x:v>4</x:v>
      </x:c>
      <x:c r="C183" s="0" t="s">
        <x:v>66</x:v>
      </x:c>
      <x:c r="D183" s="0" t="s">
        <x:v>101</x:v>
      </x:c>
      <x:c r="E183" s="0" t="s">
        <x:v>52</x:v>
      </x:c>
      <x:c r="F183" s="0" t="s">
        <x:v>54</x:v>
      </x:c>
      <x:c r="G183" s="0" t="s">
        <x:v>80</x:v>
      </x:c>
      <x:c r="H183" s="0" t="s">
        <x:v>81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15291</x:v>
      </x:c>
    </x:row>
    <x:row r="184" spans="1:14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52</x:v>
      </x:c>
      <x:c r="F184" s="0" t="s">
        <x:v>54</x:v>
      </x:c>
      <x:c r="G184" s="0" t="s">
        <x:v>80</x:v>
      </x:c>
      <x:c r="H184" s="0" t="s">
        <x:v>81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5784</x:v>
      </x:c>
    </x:row>
    <x:row r="185" spans="1:14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54</x:v>
      </x:c>
      <x:c r="G185" s="0" t="s">
        <x:v>82</x:v>
      </x:c>
      <x:c r="H185" s="0" t="s">
        <x:v>83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60610</x:v>
      </x:c>
    </x:row>
    <x:row r="186" spans="1:14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52</x:v>
      </x:c>
      <x:c r="F186" s="0" t="s">
        <x:v>54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54178</x:v>
      </x:c>
    </x:row>
    <x:row r="187" spans="1:14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52</x:v>
      </x:c>
      <x:c r="F187" s="0" t="s">
        <x:v>54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6432</x:v>
      </x:c>
    </x:row>
    <x:row r="188" spans="1:14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52</x:v>
      </x:c>
      <x:c r="F188" s="0" t="s">
        <x:v>54</x:v>
      </x:c>
      <x:c r="G188" s="0" t="s">
        <x:v>84</x:v>
      </x:c>
      <x:c r="H188" s="0" t="s">
        <x:v>85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51385</x:v>
      </x:c>
    </x:row>
    <x:row r="189" spans="1:14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52</x:v>
      </x:c>
      <x:c r="F189" s="0" t="s">
        <x:v>54</x:v>
      </x:c>
      <x:c r="G189" s="0" t="s">
        <x:v>84</x:v>
      </x:c>
      <x:c r="H189" s="0" t="s">
        <x:v>85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45737</x:v>
      </x:c>
    </x:row>
    <x:row r="190" spans="1:14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52</x:v>
      </x:c>
      <x:c r="F190" s="0" t="s">
        <x:v>54</x:v>
      </x:c>
      <x:c r="G190" s="0" t="s">
        <x:v>84</x:v>
      </x:c>
      <x:c r="H190" s="0" t="s">
        <x:v>85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5648</x:v>
      </x:c>
    </x:row>
    <x:row r="191" spans="1:14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52</x:v>
      </x:c>
      <x:c r="F191" s="0" t="s">
        <x:v>54</x:v>
      </x:c>
      <x:c r="G191" s="0" t="s">
        <x:v>86</x:v>
      </x:c>
      <x:c r="H191" s="0" t="s">
        <x:v>87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14197</x:v>
      </x:c>
    </x:row>
    <x:row r="192" spans="1:14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52</x:v>
      </x:c>
      <x:c r="F192" s="0" t="s">
        <x:v>54</x:v>
      </x:c>
      <x:c r="G192" s="0" t="s">
        <x:v>86</x:v>
      </x:c>
      <x:c r="H192" s="0" t="s">
        <x:v>87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12251</x:v>
      </x:c>
    </x:row>
    <x:row r="193" spans="1:14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52</x:v>
      </x:c>
      <x:c r="F193" s="0" t="s">
        <x:v>54</x:v>
      </x:c>
      <x:c r="G193" s="0" t="s">
        <x:v>86</x:v>
      </x:c>
      <x:c r="H193" s="0" t="s">
        <x:v>87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1946</x:v>
      </x:c>
    </x:row>
    <x:row r="194" spans="1:14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52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1976</x:v>
      </x:c>
    </x:row>
    <x:row r="195" spans="1:14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52</x:v>
      </x:c>
      <x:c r="F195" s="0" t="s">
        <x:v>54</x:v>
      </x:c>
      <x:c r="G195" s="0" t="s">
        <x:v>88</x:v>
      </x:c>
      <x:c r="H195" s="0" t="s">
        <x:v>89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1074</x:v>
      </x:c>
    </x:row>
    <x:row r="196" spans="1:14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52</x:v>
      </x:c>
      <x:c r="F196" s="0" t="s">
        <x:v>54</x:v>
      </x:c>
      <x:c r="G196" s="0" t="s">
        <x:v>88</x:v>
      </x:c>
      <x:c r="H196" s="0" t="s">
        <x:v>89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902</x:v>
      </x:c>
    </x:row>
    <x:row r="197" spans="1:14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52</x:v>
      </x:c>
      <x:c r="F197" s="0" t="s">
        <x:v>54</x:v>
      </x:c>
      <x:c r="G197" s="0" t="s">
        <x:v>90</x:v>
      </x:c>
      <x:c r="H197" s="0" t="s">
        <x:v>91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38631</x:v>
      </x:c>
    </x:row>
    <x:row r="198" spans="1:14">
      <x:c r="A198" s="0" t="s">
        <x:v>2</x:v>
      </x:c>
      <x:c r="B198" s="0" t="s">
        <x:v>4</x:v>
      </x:c>
      <x:c r="C198" s="0" t="s">
        <x:v>66</x:v>
      </x:c>
      <x:c r="D198" s="0" t="s">
        <x:v>101</x:v>
      </x:c>
      <x:c r="E198" s="0" t="s">
        <x:v>52</x:v>
      </x:c>
      <x:c r="F198" s="0" t="s">
        <x:v>54</x:v>
      </x:c>
      <x:c r="G198" s="0" t="s">
        <x:v>90</x:v>
      </x:c>
      <x:c r="H198" s="0" t="s">
        <x:v>91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9614</x:v>
      </x:c>
    </x:row>
    <x:row r="199" spans="1:14">
      <x:c r="A199" s="0" t="s">
        <x:v>2</x:v>
      </x:c>
      <x:c r="B199" s="0" t="s">
        <x:v>4</x:v>
      </x:c>
      <x:c r="C199" s="0" t="s">
        <x:v>66</x:v>
      </x:c>
      <x:c r="D199" s="0" t="s">
        <x:v>101</x:v>
      </x:c>
      <x:c r="E199" s="0" t="s">
        <x:v>52</x:v>
      </x:c>
      <x:c r="F199" s="0" t="s">
        <x:v>54</x:v>
      </x:c>
      <x:c r="G199" s="0" t="s">
        <x:v>90</x:v>
      </x:c>
      <x:c r="H199" s="0" t="s">
        <x:v>91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29017</x:v>
      </x:c>
    </x:row>
    <x:row r="200" spans="1:14">
      <x:c r="A200" s="0" t="s">
        <x:v>2</x:v>
      </x:c>
      <x:c r="B200" s="0" t="s">
        <x:v>4</x:v>
      </x:c>
      <x:c r="C200" s="0" t="s">
        <x:v>66</x:v>
      </x:c>
      <x:c r="D200" s="0" t="s">
        <x:v>101</x:v>
      </x:c>
      <x:c r="E200" s="0" t="s">
        <x:v>52</x:v>
      </x:c>
      <x:c r="F200" s="0" t="s">
        <x:v>54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27922</x:v>
      </x:c>
    </x:row>
    <x:row r="201" spans="1:14">
      <x:c r="A201" s="0" t="s">
        <x:v>2</x:v>
      </x:c>
      <x:c r="B201" s="0" t="s">
        <x:v>4</x:v>
      </x:c>
      <x:c r="C201" s="0" t="s">
        <x:v>66</x:v>
      </x:c>
      <x:c r="D201" s="0" t="s">
        <x:v>101</x:v>
      </x:c>
      <x:c r="E201" s="0" t="s">
        <x:v>52</x:v>
      </x:c>
      <x:c r="F201" s="0" t="s">
        <x:v>54</x:v>
      </x:c>
      <x:c r="G201" s="0" t="s">
        <x:v>92</x:v>
      </x:c>
      <x:c r="H201" s="0" t="s">
        <x:v>93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94</x:v>
      </x:c>
    </x:row>
    <x:row r="202" spans="1:14">
      <x:c r="A202" s="0" t="s">
        <x:v>2</x:v>
      </x:c>
      <x:c r="B202" s="0" t="s">
        <x:v>4</x:v>
      </x:c>
      <x:c r="C202" s="0" t="s">
        <x:v>66</x:v>
      </x:c>
      <x:c r="D202" s="0" t="s">
        <x:v>101</x:v>
      </x:c>
      <x:c r="E202" s="0" t="s">
        <x:v>52</x:v>
      </x:c>
      <x:c r="F202" s="0" t="s">
        <x:v>54</x:v>
      </x:c>
      <x:c r="G202" s="0" t="s">
        <x:v>92</x:v>
      </x:c>
      <x:c r="H202" s="0" t="s">
        <x:v>93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27922</x:v>
      </x:c>
    </x:row>
    <x:row r="203" spans="1:14">
      <x:c r="A203" s="0" t="s">
        <x:v>2</x:v>
      </x:c>
      <x:c r="B203" s="0" t="s">
        <x:v>4</x:v>
      </x:c>
      <x:c r="C203" s="0" t="s">
        <x:v>66</x:v>
      </x:c>
      <x:c r="D203" s="0" t="s">
        <x:v>101</x:v>
      </x:c>
      <x:c r="E203" s="0" t="s">
        <x:v>52</x:v>
      </x:c>
      <x:c r="F203" s="0" t="s">
        <x:v>54</x:v>
      </x:c>
      <x:c r="G203" s="0" t="s">
        <x:v>95</x:v>
      </x:c>
      <x:c r="H203" s="0" t="s">
        <x:v>96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10709</x:v>
      </x:c>
    </x:row>
    <x:row r="204" spans="1:14">
      <x:c r="A204" s="0" t="s">
        <x:v>2</x:v>
      </x:c>
      <x:c r="B204" s="0" t="s">
        <x:v>4</x:v>
      </x:c>
      <x:c r="C204" s="0" t="s">
        <x:v>66</x:v>
      </x:c>
      <x:c r="D204" s="0" t="s">
        <x:v>101</x:v>
      </x:c>
      <x:c r="E204" s="0" t="s">
        <x:v>52</x:v>
      </x:c>
      <x:c r="F204" s="0" t="s">
        <x:v>54</x:v>
      </x:c>
      <x:c r="G204" s="0" t="s">
        <x:v>95</x:v>
      </x:c>
      <x:c r="H204" s="0" t="s">
        <x:v>96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9614</x:v>
      </x:c>
    </x:row>
    <x:row r="205" spans="1:14">
      <x:c r="A205" s="0" t="s">
        <x:v>2</x:v>
      </x:c>
      <x:c r="B205" s="0" t="s">
        <x:v>4</x:v>
      </x:c>
      <x:c r="C205" s="0" t="s">
        <x:v>66</x:v>
      </x:c>
      <x:c r="D205" s="0" t="s">
        <x:v>101</x:v>
      </x:c>
      <x:c r="E205" s="0" t="s">
        <x:v>52</x:v>
      </x:c>
      <x:c r="F205" s="0" t="s">
        <x:v>54</x:v>
      </x:c>
      <x:c r="G205" s="0" t="s">
        <x:v>95</x:v>
      </x:c>
      <x:c r="H205" s="0" t="s">
        <x:v>96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1095</x:v>
      </x:c>
    </x:row>
    <x:row r="206" spans="1:14">
      <x:c r="A206" s="0" t="s">
        <x:v>2</x:v>
      </x:c>
      <x:c r="B206" s="0" t="s">
        <x:v>4</x:v>
      </x:c>
      <x:c r="C206" s="0" t="s">
        <x:v>66</x:v>
      </x:c>
      <x:c r="D206" s="0" t="s">
        <x:v>101</x:v>
      </x:c>
      <x:c r="E206" s="0" t="s">
        <x:v>97</x:v>
      </x:c>
      <x:c r="F206" s="0" t="s">
        <x:v>98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133152</x:v>
      </x:c>
    </x:row>
    <x:row r="207" spans="1:14">
      <x:c r="A207" s="0" t="s">
        <x:v>2</x:v>
      </x:c>
      <x:c r="B207" s="0" t="s">
        <x:v>4</x:v>
      </x:c>
      <x:c r="C207" s="0" t="s">
        <x:v>66</x:v>
      </x:c>
      <x:c r="D207" s="0" t="s">
        <x:v>101</x:v>
      </x:c>
      <x:c r="E207" s="0" t="s">
        <x:v>97</x:v>
      </x:c>
      <x:c r="F207" s="0" t="s">
        <x:v>98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103338</x:v>
      </x:c>
    </x:row>
    <x:row r="208" spans="1:14">
      <x:c r="A208" s="0" t="s">
        <x:v>2</x:v>
      </x:c>
      <x:c r="B208" s="0" t="s">
        <x:v>4</x:v>
      </x:c>
      <x:c r="C208" s="0" t="s">
        <x:v>66</x:v>
      </x:c>
      <x:c r="D208" s="0" t="s">
        <x:v>101</x:v>
      </x:c>
      <x:c r="E208" s="0" t="s">
        <x:v>97</x:v>
      </x:c>
      <x:c r="F208" s="0" t="s">
        <x:v>98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29814</x:v>
      </x:c>
    </x:row>
    <x:row r="209" spans="1:14">
      <x:c r="A209" s="0" t="s">
        <x:v>2</x:v>
      </x:c>
      <x:c r="B209" s="0" t="s">
        <x:v>4</x:v>
      </x:c>
      <x:c r="C209" s="0" t="s">
        <x:v>66</x:v>
      </x:c>
      <x:c r="D209" s="0" t="s">
        <x:v>101</x:v>
      </x:c>
      <x:c r="E209" s="0" t="s">
        <x:v>97</x:v>
      </x:c>
      <x:c r="F209" s="0" t="s">
        <x:v>98</x:v>
      </x:c>
      <x:c r="G209" s="0" t="s">
        <x:v>52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112910</x:v>
      </x:c>
    </x:row>
    <x:row r="210" spans="1:14">
      <x:c r="A210" s="0" t="s">
        <x:v>2</x:v>
      </x:c>
      <x:c r="B210" s="0" t="s">
        <x:v>4</x:v>
      </x:c>
      <x:c r="C210" s="0" t="s">
        <x:v>66</x:v>
      </x:c>
      <x:c r="D210" s="0" t="s">
        <x:v>101</x:v>
      </x:c>
      <x:c r="E210" s="0" t="s">
        <x:v>97</x:v>
      </x:c>
      <x:c r="F210" s="0" t="s">
        <x:v>98</x:v>
      </x:c>
      <x:c r="G210" s="0" t="s">
        <x:v>52</x:v>
      </x:c>
      <x:c r="H210" s="0" t="s">
        <x:v>65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97558</x:v>
      </x:c>
    </x:row>
    <x:row r="211" spans="1:14">
      <x:c r="A211" s="0" t="s">
        <x:v>2</x:v>
      </x:c>
      <x:c r="B211" s="0" t="s">
        <x:v>4</x:v>
      </x:c>
      <x:c r="C211" s="0" t="s">
        <x:v>66</x:v>
      </x:c>
      <x:c r="D211" s="0" t="s">
        <x:v>101</x:v>
      </x:c>
      <x:c r="E211" s="0" t="s">
        <x:v>97</x:v>
      </x:c>
      <x:c r="F211" s="0" t="s">
        <x:v>98</x:v>
      </x:c>
      <x:c r="G211" s="0" t="s">
        <x:v>52</x:v>
      </x:c>
      <x:c r="H211" s="0" t="s">
        <x:v>65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15352</x:v>
      </x:c>
    </x:row>
    <x:row r="212" spans="1:14">
      <x:c r="A212" s="0" t="s">
        <x:v>2</x:v>
      </x:c>
      <x:c r="B212" s="0" t="s">
        <x:v>4</x:v>
      </x:c>
      <x:c r="C212" s="0" t="s">
        <x:v>66</x:v>
      </x:c>
      <x:c r="D212" s="0" t="s">
        <x:v>101</x:v>
      </x:c>
      <x:c r="E212" s="0" t="s">
        <x:v>97</x:v>
      </x:c>
      <x:c r="F212" s="0" t="s">
        <x:v>98</x:v>
      </x:c>
      <x:c r="G212" s="0" t="s">
        <x:v>66</x:v>
      </x:c>
      <x:c r="H212" s="0" t="s">
        <x:v>67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204</x:v>
      </x:c>
    </x:row>
    <x:row r="213" spans="1:14">
      <x:c r="A213" s="0" t="s">
        <x:v>2</x:v>
      </x:c>
      <x:c r="B213" s="0" t="s">
        <x:v>4</x:v>
      </x:c>
      <x:c r="C213" s="0" t="s">
        <x:v>66</x:v>
      </x:c>
      <x:c r="D213" s="0" t="s">
        <x:v>101</x:v>
      </x:c>
      <x:c r="E213" s="0" t="s">
        <x:v>97</x:v>
      </x:c>
      <x:c r="F213" s="0" t="s">
        <x:v>98</x:v>
      </x:c>
      <x:c r="G213" s="0" t="s">
        <x:v>66</x:v>
      </x:c>
      <x:c r="H213" s="0" t="s">
        <x:v>67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108</x:v>
      </x:c>
    </x:row>
    <x:row r="214" spans="1:14">
      <x:c r="A214" s="0" t="s">
        <x:v>2</x:v>
      </x:c>
      <x:c r="B214" s="0" t="s">
        <x:v>4</x:v>
      </x:c>
      <x:c r="C214" s="0" t="s">
        <x:v>66</x:v>
      </x:c>
      <x:c r="D214" s="0" t="s">
        <x:v>101</x:v>
      </x:c>
      <x:c r="E214" s="0" t="s">
        <x:v>97</x:v>
      </x:c>
      <x:c r="F214" s="0" t="s">
        <x:v>98</x:v>
      </x:c>
      <x:c r="G214" s="0" t="s">
        <x:v>66</x:v>
      </x:c>
      <x:c r="H214" s="0" t="s">
        <x:v>67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96</x:v>
      </x:c>
    </x:row>
    <x:row r="215" spans="1:14">
      <x:c r="A215" s="0" t="s">
        <x:v>2</x:v>
      </x:c>
      <x:c r="B215" s="0" t="s">
        <x:v>4</x:v>
      </x:c>
      <x:c r="C215" s="0" t="s">
        <x:v>66</x:v>
      </x:c>
      <x:c r="D215" s="0" t="s">
        <x:v>101</x:v>
      </x:c>
      <x:c r="E215" s="0" t="s">
        <x:v>97</x:v>
      </x:c>
      <x:c r="F215" s="0" t="s">
        <x:v>98</x:v>
      </x:c>
      <x:c r="G215" s="0" t="s">
        <x:v>68</x:v>
      </x:c>
      <x:c r="H215" s="0" t="s">
        <x:v>69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2587</x:v>
      </x:c>
    </x:row>
    <x:row r="216" spans="1:14">
      <x:c r="A216" s="0" t="s">
        <x:v>2</x:v>
      </x:c>
      <x:c r="B216" s="0" t="s">
        <x:v>4</x:v>
      </x:c>
      <x:c r="C216" s="0" t="s">
        <x:v>66</x:v>
      </x:c>
      <x:c r="D216" s="0" t="s">
        <x:v>101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1719</x:v>
      </x:c>
    </x:row>
    <x:row r="217" spans="1:14">
      <x:c r="A217" s="0" t="s">
        <x:v>2</x:v>
      </x:c>
      <x:c r="B217" s="0" t="s">
        <x:v>4</x:v>
      </x:c>
      <x:c r="C217" s="0" t="s">
        <x:v>66</x:v>
      </x:c>
      <x:c r="D217" s="0" t="s">
        <x:v>101</x:v>
      </x:c>
      <x:c r="E217" s="0" t="s">
        <x:v>97</x:v>
      </x:c>
      <x:c r="F217" s="0" t="s">
        <x:v>98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868</x:v>
      </x:c>
    </x:row>
    <x:row r="218" spans="1:14">
      <x:c r="A218" s="0" t="s">
        <x:v>2</x:v>
      </x:c>
      <x:c r="B218" s="0" t="s">
        <x:v>4</x:v>
      </x:c>
      <x:c r="C218" s="0" t="s">
        <x:v>66</x:v>
      </x:c>
      <x:c r="D218" s="0" t="s">
        <x:v>101</x:v>
      </x:c>
      <x:c r="E218" s="0" t="s">
        <x:v>97</x:v>
      </x:c>
      <x:c r="F218" s="0" t="s">
        <x:v>98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4056</x:v>
      </x:c>
    </x:row>
    <x:row r="219" spans="1:14">
      <x:c r="A219" s="0" t="s">
        <x:v>2</x:v>
      </x:c>
      <x:c r="B219" s="0" t="s">
        <x:v>4</x:v>
      </x:c>
      <x:c r="C219" s="0" t="s">
        <x:v>66</x:v>
      </x:c>
      <x:c r="D219" s="0" t="s">
        <x:v>101</x:v>
      </x:c>
      <x:c r="E219" s="0" t="s">
        <x:v>97</x:v>
      </x:c>
      <x:c r="F219" s="0" t="s">
        <x:v>98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3285</x:v>
      </x:c>
    </x:row>
    <x:row r="220" spans="1:14">
      <x:c r="A220" s="0" t="s">
        <x:v>2</x:v>
      </x:c>
      <x:c r="B220" s="0" t="s">
        <x:v>4</x:v>
      </x:c>
      <x:c r="C220" s="0" t="s">
        <x:v>66</x:v>
      </x:c>
      <x:c r="D220" s="0" t="s">
        <x:v>101</x:v>
      </x:c>
      <x:c r="E220" s="0" t="s">
        <x:v>97</x:v>
      </x:c>
      <x:c r="F220" s="0" t="s">
        <x:v>98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66</x:v>
      </x:c>
      <x:c r="D221" s="0" t="s">
        <x:v>101</x:v>
      </x:c>
      <x:c r="E221" s="0" t="s">
        <x:v>97</x:v>
      </x:c>
      <x:c r="F221" s="0" t="s">
        <x:v>98</x:v>
      </x:c>
      <x:c r="G221" s="0" t="s">
        <x:v>72</x:v>
      </x:c>
      <x:c r="H221" s="0" t="s">
        <x:v>73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5788</x:v>
      </x:c>
    </x:row>
    <x:row r="222" spans="1:14">
      <x:c r="A222" s="0" t="s">
        <x:v>2</x:v>
      </x:c>
      <x:c r="B222" s="0" t="s">
        <x:v>4</x:v>
      </x:c>
      <x:c r="C222" s="0" t="s">
        <x:v>66</x:v>
      </x:c>
      <x:c r="D222" s="0" t="s">
        <x:v>101</x:v>
      </x:c>
      <x:c r="E222" s="0" t="s">
        <x:v>97</x:v>
      </x:c>
      <x:c r="F222" s="0" t="s">
        <x:v>98</x:v>
      </x:c>
      <x:c r="G222" s="0" t="s">
        <x:v>72</x:v>
      </x:c>
      <x:c r="H222" s="0" t="s">
        <x:v>73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4533</x:v>
      </x:c>
    </x:row>
    <x:row r="223" spans="1:14">
      <x:c r="A223" s="0" t="s">
        <x:v>2</x:v>
      </x:c>
      <x:c r="B223" s="0" t="s">
        <x:v>4</x:v>
      </x:c>
      <x:c r="C223" s="0" t="s">
        <x:v>66</x:v>
      </x:c>
      <x:c r="D223" s="0" t="s">
        <x:v>101</x:v>
      </x:c>
      <x:c r="E223" s="0" t="s">
        <x:v>97</x:v>
      </x:c>
      <x:c r="F223" s="0" t="s">
        <x:v>98</x:v>
      </x:c>
      <x:c r="G223" s="0" t="s">
        <x:v>72</x:v>
      </x:c>
      <x:c r="H223" s="0" t="s">
        <x:v>73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1255</x:v>
      </x:c>
    </x:row>
    <x:row r="224" spans="1:14">
      <x:c r="A224" s="0" t="s">
        <x:v>2</x:v>
      </x:c>
      <x:c r="B224" s="0" t="s">
        <x:v>4</x:v>
      </x:c>
      <x:c r="C224" s="0" t="s">
        <x:v>66</x:v>
      </x:c>
      <x:c r="D224" s="0" t="s">
        <x:v>101</x:v>
      </x:c>
      <x:c r="E224" s="0" t="s">
        <x:v>97</x:v>
      </x:c>
      <x:c r="F224" s="0" t="s">
        <x:v>98</x:v>
      </x:c>
      <x:c r="G224" s="0" t="s">
        <x:v>74</x:v>
      </x:c>
      <x:c r="H224" s="0" t="s">
        <x:v>75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3724</x:v>
      </x:c>
    </x:row>
    <x:row r="225" spans="1:14">
      <x:c r="A225" s="0" t="s">
        <x:v>2</x:v>
      </x:c>
      <x:c r="B225" s="0" t="s">
        <x:v>4</x:v>
      </x:c>
      <x:c r="C225" s="0" t="s">
        <x:v>66</x:v>
      </x:c>
      <x:c r="D225" s="0" t="s">
        <x:v>101</x:v>
      </x:c>
      <x:c r="E225" s="0" t="s">
        <x:v>97</x:v>
      </x:c>
      <x:c r="F225" s="0" t="s">
        <x:v>98</x:v>
      </x:c>
      <x:c r="G225" s="0" t="s">
        <x:v>74</x:v>
      </x:c>
      <x:c r="H225" s="0" t="s">
        <x:v>75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3052</x:v>
      </x:c>
    </x:row>
    <x:row r="226" spans="1:14">
      <x:c r="A226" s="0" t="s">
        <x:v>2</x:v>
      </x:c>
      <x:c r="B226" s="0" t="s">
        <x:v>4</x:v>
      </x:c>
      <x:c r="C226" s="0" t="s">
        <x:v>66</x:v>
      </x:c>
      <x:c r="D226" s="0" t="s">
        <x:v>101</x:v>
      </x:c>
      <x:c r="E226" s="0" t="s">
        <x:v>97</x:v>
      </x:c>
      <x:c r="F226" s="0" t="s">
        <x:v>98</x:v>
      </x:c>
      <x:c r="G226" s="0" t="s">
        <x:v>74</x:v>
      </x:c>
      <x:c r="H226" s="0" t="s">
        <x:v>75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672</x:v>
      </x:c>
    </x:row>
    <x:row r="227" spans="1:14">
      <x:c r="A227" s="0" t="s">
        <x:v>2</x:v>
      </x:c>
      <x:c r="B227" s="0" t="s">
        <x:v>4</x:v>
      </x:c>
      <x:c r="C227" s="0" t="s">
        <x:v>66</x:v>
      </x:c>
      <x:c r="D227" s="0" t="s">
        <x:v>101</x:v>
      </x:c>
      <x:c r="E227" s="0" t="s">
        <x:v>97</x:v>
      </x:c>
      <x:c r="F227" s="0" t="s">
        <x:v>98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4805</x:v>
      </x:c>
    </x:row>
    <x:row r="228" spans="1:14">
      <x:c r="A228" s="0" t="s">
        <x:v>2</x:v>
      </x:c>
      <x:c r="B228" s="0" t="s">
        <x:v>4</x:v>
      </x:c>
      <x:c r="C228" s="0" t="s">
        <x:v>66</x:v>
      </x:c>
      <x:c r="D228" s="0" t="s">
        <x:v>101</x:v>
      </x:c>
      <x:c r="E228" s="0" t="s">
        <x:v>97</x:v>
      </x:c>
      <x:c r="F228" s="0" t="s">
        <x:v>98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4126</x:v>
      </x:c>
    </x:row>
    <x:row r="229" spans="1:14">
      <x:c r="A229" s="0" t="s">
        <x:v>2</x:v>
      </x:c>
      <x:c r="B229" s="0" t="s">
        <x:v>4</x:v>
      </x:c>
      <x:c r="C229" s="0" t="s">
        <x:v>66</x:v>
      </x:c>
      <x:c r="D229" s="0" t="s">
        <x:v>101</x:v>
      </x:c>
      <x:c r="E229" s="0" t="s">
        <x:v>97</x:v>
      </x:c>
      <x:c r="F229" s="0" t="s">
        <x:v>98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679</x:v>
      </x:c>
    </x:row>
    <x:row r="230" spans="1:14">
      <x:c r="A230" s="0" t="s">
        <x:v>2</x:v>
      </x:c>
      <x:c r="B230" s="0" t="s">
        <x:v>4</x:v>
      </x:c>
      <x:c r="C230" s="0" t="s">
        <x:v>66</x:v>
      </x:c>
      <x:c r="D230" s="0" t="s">
        <x:v>101</x:v>
      </x:c>
      <x:c r="E230" s="0" t="s">
        <x:v>97</x:v>
      </x:c>
      <x:c r="F230" s="0" t="s">
        <x:v>98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5602</x:v>
      </x:c>
    </x:row>
    <x:row r="231" spans="1:14">
      <x:c r="A231" s="0" t="s">
        <x:v>2</x:v>
      </x:c>
      <x:c r="B231" s="0" t="s">
        <x:v>4</x:v>
      </x:c>
      <x:c r="C231" s="0" t="s">
        <x:v>66</x:v>
      </x:c>
      <x:c r="D231" s="0" t="s">
        <x:v>101</x:v>
      </x:c>
      <x:c r="E231" s="0" t="s">
        <x:v>97</x:v>
      </x:c>
      <x:c r="F231" s="0" t="s">
        <x:v>98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66</x:v>
      </x:c>
      <x:c r="D232" s="0" t="s">
        <x:v>101</x:v>
      </x:c>
      <x:c r="E232" s="0" t="s">
        <x:v>97</x:v>
      </x:c>
      <x:c r="F232" s="0" t="s">
        <x:v>98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1103</x:v>
      </x:c>
    </x:row>
    <x:row r="233" spans="1:14">
      <x:c r="A233" s="0" t="s">
        <x:v>2</x:v>
      </x:c>
      <x:c r="B233" s="0" t="s">
        <x:v>4</x:v>
      </x:c>
      <x:c r="C233" s="0" t="s">
        <x:v>66</x:v>
      </x:c>
      <x:c r="D233" s="0" t="s">
        <x:v>101</x:v>
      </x:c>
      <x:c r="E233" s="0" t="s">
        <x:v>97</x:v>
      </x:c>
      <x:c r="F233" s="0" t="s">
        <x:v>98</x:v>
      </x:c>
      <x:c r="G233" s="0" t="s">
        <x:v>80</x:v>
      </x:c>
      <x:c r="H233" s="0" t="s">
        <x:v>81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13575</x:v>
      </x:c>
    </x:row>
    <x:row r="234" spans="1:14">
      <x:c r="A234" s="0" t="s">
        <x:v>2</x:v>
      </x:c>
      <x:c r="B234" s="0" t="s">
        <x:v>4</x:v>
      </x:c>
      <x:c r="C234" s="0" t="s">
        <x:v>66</x:v>
      </x:c>
      <x:c r="D234" s="0" t="s">
        <x:v>101</x:v>
      </x:c>
      <x:c r="E234" s="0" t="s">
        <x:v>97</x:v>
      </x:c>
      <x:c r="F234" s="0" t="s">
        <x:v>98</x:v>
      </x:c>
      <x:c r="G234" s="0" t="s">
        <x:v>80</x:v>
      </x:c>
      <x:c r="H234" s="0" t="s">
        <x:v>81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10988</x:v>
      </x:c>
    </x:row>
    <x:row r="235" spans="1:14">
      <x:c r="A235" s="0" t="s">
        <x:v>2</x:v>
      </x:c>
      <x:c r="B235" s="0" t="s">
        <x:v>4</x:v>
      </x:c>
      <x:c r="C235" s="0" t="s">
        <x:v>66</x:v>
      </x:c>
      <x:c r="D235" s="0" t="s">
        <x:v>101</x:v>
      </x:c>
      <x:c r="E235" s="0" t="s">
        <x:v>97</x:v>
      </x:c>
      <x:c r="F235" s="0" t="s">
        <x:v>98</x:v>
      </x:c>
      <x:c r="G235" s="0" t="s">
        <x:v>80</x:v>
      </x:c>
      <x:c r="H235" s="0" t="s">
        <x:v>81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2587</x:v>
      </x:c>
    </x:row>
    <x:row r="236" spans="1:14">
      <x:c r="A236" s="0" t="s">
        <x:v>2</x:v>
      </x:c>
      <x:c r="B236" s="0" t="s">
        <x:v>4</x:v>
      </x:c>
      <x:c r="C236" s="0" t="s">
        <x:v>66</x:v>
      </x:c>
      <x:c r="D236" s="0" t="s">
        <x:v>101</x:v>
      </x:c>
      <x:c r="E236" s="0" t="s">
        <x:v>97</x:v>
      </x:c>
      <x:c r="F236" s="0" t="s">
        <x:v>98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35483</x:v>
      </x:c>
    </x:row>
    <x:row r="237" spans="1:14">
      <x:c r="A237" s="0" t="s">
        <x:v>2</x:v>
      </x:c>
      <x:c r="B237" s="0" t="s">
        <x:v>4</x:v>
      </x:c>
      <x:c r="C237" s="0" t="s">
        <x:v>66</x:v>
      </x:c>
      <x:c r="D237" s="0" t="s">
        <x:v>101</x:v>
      </x:c>
      <x:c r="E237" s="0" t="s">
        <x:v>97</x:v>
      </x:c>
      <x:c r="F237" s="0" t="s">
        <x:v>98</x:v>
      </x:c>
      <x:c r="G237" s="0" t="s">
        <x:v>82</x:v>
      </x:c>
      <x:c r="H237" s="0" t="s">
        <x:v>83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32391</x:v>
      </x:c>
    </x:row>
    <x:row r="238" spans="1:14">
      <x:c r="A238" s="0" t="s">
        <x:v>2</x:v>
      </x:c>
      <x:c r="B238" s="0" t="s">
        <x:v>4</x:v>
      </x:c>
      <x:c r="C238" s="0" t="s">
        <x:v>66</x:v>
      </x:c>
      <x:c r="D238" s="0" t="s">
        <x:v>101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3092</x:v>
      </x:c>
    </x:row>
    <x:row r="239" spans="1:14">
      <x:c r="A239" s="0" t="s">
        <x:v>2</x:v>
      </x:c>
      <x:c r="B239" s="0" t="s">
        <x:v>4</x:v>
      </x:c>
      <x:c r="C239" s="0" t="s">
        <x:v>66</x:v>
      </x:c>
      <x:c r="D239" s="0" t="s">
        <x:v>101</x:v>
      </x:c>
      <x:c r="E239" s="0" t="s">
        <x:v>97</x:v>
      </x:c>
      <x:c r="F239" s="0" t="s">
        <x:v>98</x:v>
      </x:c>
      <x:c r="G239" s="0" t="s">
        <x:v>84</x:v>
      </x:c>
      <x:c r="H239" s="0" t="s">
        <x:v>85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27397</x:v>
      </x:c>
    </x:row>
    <x:row r="240" spans="1:14">
      <x:c r="A240" s="0" t="s">
        <x:v>2</x:v>
      </x:c>
      <x:c r="B240" s="0" t="s">
        <x:v>4</x:v>
      </x:c>
      <x:c r="C240" s="0" t="s">
        <x:v>66</x:v>
      </x:c>
      <x:c r="D240" s="0" t="s">
        <x:v>101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24957</x:v>
      </x:c>
    </x:row>
    <x:row r="241" spans="1:14">
      <x:c r="A241" s="0" t="s">
        <x:v>2</x:v>
      </x:c>
      <x:c r="B241" s="0" t="s">
        <x:v>4</x:v>
      </x:c>
      <x:c r="C241" s="0" t="s">
        <x:v>66</x:v>
      </x:c>
      <x:c r="D241" s="0" t="s">
        <x:v>101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2440</x:v>
      </x:c>
    </x:row>
    <x:row r="242" spans="1:14">
      <x:c r="A242" s="0" t="s">
        <x:v>2</x:v>
      </x:c>
      <x:c r="B242" s="0" t="s">
        <x:v>4</x:v>
      </x:c>
      <x:c r="C242" s="0" t="s">
        <x:v>66</x:v>
      </x:c>
      <x:c r="D242" s="0" t="s">
        <x:v>101</x:v>
      </x:c>
      <x:c r="E242" s="0" t="s">
        <x:v>97</x:v>
      </x:c>
      <x:c r="F242" s="0" t="s">
        <x:v>98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8586</x:v>
      </x:c>
    </x:row>
    <x:row r="243" spans="1:14">
      <x:c r="A243" s="0" t="s">
        <x:v>2</x:v>
      </x:c>
      <x:c r="B243" s="0" t="s">
        <x:v>4</x:v>
      </x:c>
      <x:c r="C243" s="0" t="s">
        <x:v>66</x:v>
      </x:c>
      <x:c r="D243" s="0" t="s">
        <x:v>101</x:v>
      </x:c>
      <x:c r="E243" s="0" t="s">
        <x:v>97</x:v>
      </x:c>
      <x:c r="F243" s="0" t="s">
        <x:v>98</x:v>
      </x:c>
      <x:c r="G243" s="0" t="s">
        <x:v>86</x:v>
      </x:c>
      <x:c r="H243" s="0" t="s">
        <x:v>87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7176</x:v>
      </x:c>
    </x:row>
    <x:row r="244" spans="1:14">
      <x:c r="A244" s="0" t="s">
        <x:v>2</x:v>
      </x:c>
      <x:c r="B244" s="0" t="s">
        <x:v>4</x:v>
      </x:c>
      <x:c r="C244" s="0" t="s">
        <x:v>66</x:v>
      </x:c>
      <x:c r="D244" s="0" t="s">
        <x:v>101</x:v>
      </x:c>
      <x:c r="E244" s="0" t="s">
        <x:v>97</x:v>
      </x:c>
      <x:c r="F244" s="0" t="s">
        <x:v>98</x:v>
      </x:c>
      <x:c r="G244" s="0" t="s">
        <x:v>86</x:v>
      </x:c>
      <x:c r="H244" s="0" t="s">
        <x:v>87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1410</x:v>
      </x:c>
    </x:row>
    <x:row r="245" spans="1:14">
      <x:c r="A245" s="0" t="s">
        <x:v>2</x:v>
      </x:c>
      <x:c r="B245" s="0" t="s">
        <x:v>4</x:v>
      </x:c>
      <x:c r="C245" s="0" t="s">
        <x:v>66</x:v>
      </x:c>
      <x:c r="D245" s="0" t="s">
        <x:v>101</x:v>
      </x:c>
      <x:c r="E245" s="0" t="s">
        <x:v>97</x:v>
      </x:c>
      <x:c r="F245" s="0" t="s">
        <x:v>98</x:v>
      </x:c>
      <x:c r="G245" s="0" t="s">
        <x:v>88</x:v>
      </x:c>
      <x:c r="H245" s="0" t="s">
        <x:v>89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1103</x:v>
      </x:c>
    </x:row>
    <x:row r="246" spans="1:14">
      <x:c r="A246" s="0" t="s">
        <x:v>2</x:v>
      </x:c>
      <x:c r="B246" s="0" t="s">
        <x:v>4</x:v>
      </x:c>
      <x:c r="C246" s="0" t="s">
        <x:v>66</x:v>
      </x:c>
      <x:c r="D246" s="0" t="s">
        <x:v>101</x:v>
      </x:c>
      <x:c r="E246" s="0" t="s">
        <x:v>97</x:v>
      </x:c>
      <x:c r="F246" s="0" t="s">
        <x:v>98</x:v>
      </x:c>
      <x:c r="G246" s="0" t="s">
        <x:v>88</x:v>
      </x:c>
      <x:c r="H246" s="0" t="s">
        <x:v>89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724</x:v>
      </x:c>
    </x:row>
    <x:row r="247" spans="1:14">
      <x:c r="A247" s="0" t="s">
        <x:v>2</x:v>
      </x:c>
      <x:c r="B247" s="0" t="s">
        <x:v>4</x:v>
      </x:c>
      <x:c r="C247" s="0" t="s">
        <x:v>66</x:v>
      </x:c>
      <x:c r="D247" s="0" t="s">
        <x:v>101</x:v>
      </x:c>
      <x:c r="E247" s="0" t="s">
        <x:v>97</x:v>
      </x:c>
      <x:c r="F247" s="0" t="s">
        <x:v>98</x:v>
      </x:c>
      <x:c r="G247" s="0" t="s">
        <x:v>88</x:v>
      </x:c>
      <x:c r="H247" s="0" t="s">
        <x:v>89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379</x:v>
      </x:c>
    </x:row>
    <x:row r="248" spans="1:14">
      <x:c r="A248" s="0" t="s">
        <x:v>2</x:v>
      </x:c>
      <x:c r="B248" s="0" t="s">
        <x:v>4</x:v>
      </x:c>
      <x:c r="C248" s="0" t="s">
        <x:v>66</x:v>
      </x:c>
      <x:c r="D248" s="0" t="s">
        <x:v>101</x:v>
      </x:c>
      <x:c r="E248" s="0" t="s">
        <x:v>97</x:v>
      </x:c>
      <x:c r="F248" s="0" t="s">
        <x:v>98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20242</x:v>
      </x:c>
    </x:row>
    <x:row r="249" spans="1:14">
      <x:c r="A249" s="0" t="s">
        <x:v>2</x:v>
      </x:c>
      <x:c r="B249" s="0" t="s">
        <x:v>4</x:v>
      </x:c>
      <x:c r="C249" s="0" t="s">
        <x:v>66</x:v>
      </x:c>
      <x:c r="D249" s="0" t="s">
        <x:v>101</x:v>
      </x:c>
      <x:c r="E249" s="0" t="s">
        <x:v>97</x:v>
      </x:c>
      <x:c r="F249" s="0" t="s">
        <x:v>98</x:v>
      </x:c>
      <x:c r="G249" s="0" t="s">
        <x:v>90</x:v>
      </x:c>
      <x:c r="H249" s="0" t="s">
        <x:v>91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5780</x:v>
      </x:c>
    </x:row>
    <x:row r="250" spans="1:14">
      <x:c r="A250" s="0" t="s">
        <x:v>2</x:v>
      </x:c>
      <x:c r="B250" s="0" t="s">
        <x:v>4</x:v>
      </x:c>
      <x:c r="C250" s="0" t="s">
        <x:v>66</x:v>
      </x:c>
      <x:c r="D250" s="0" t="s">
        <x:v>101</x:v>
      </x:c>
      <x:c r="E250" s="0" t="s">
        <x:v>97</x:v>
      </x:c>
      <x:c r="F250" s="0" t="s">
        <x:v>98</x:v>
      </x:c>
      <x:c r="G250" s="0" t="s">
        <x:v>90</x:v>
      </x:c>
      <x:c r="H250" s="0" t="s">
        <x:v>91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14462</x:v>
      </x:c>
    </x:row>
    <x:row r="251" spans="1:14">
      <x:c r="A251" s="0" t="s">
        <x:v>2</x:v>
      </x:c>
      <x:c r="B251" s="0" t="s">
        <x:v>4</x:v>
      </x:c>
      <x:c r="C251" s="0" t="s">
        <x:v>66</x:v>
      </x:c>
      <x:c r="D251" s="0" t="s">
        <x:v>101</x:v>
      </x:c>
      <x:c r="E251" s="0" t="s">
        <x:v>97</x:v>
      </x:c>
      <x:c r="F251" s="0" t="s">
        <x:v>98</x:v>
      </x:c>
      <x:c r="G251" s="0" t="s">
        <x:v>92</x:v>
      </x:c>
      <x:c r="H251" s="0" t="s">
        <x:v>93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14196</x:v>
      </x:c>
    </x:row>
    <x:row r="252" spans="1:14">
      <x:c r="A252" s="0" t="s">
        <x:v>2</x:v>
      </x:c>
      <x:c r="B252" s="0" t="s">
        <x:v>4</x:v>
      </x:c>
      <x:c r="C252" s="0" t="s">
        <x:v>66</x:v>
      </x:c>
      <x:c r="D252" s="0" t="s">
        <x:v>101</x:v>
      </x:c>
      <x:c r="E252" s="0" t="s">
        <x:v>97</x:v>
      </x:c>
      <x:c r="F252" s="0" t="s">
        <x:v>98</x:v>
      </x:c>
      <x:c r="G252" s="0" t="s">
        <x:v>92</x:v>
      </x:c>
      <x:c r="H252" s="0" t="s">
        <x:v>93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94</x:v>
      </x:c>
    </x:row>
    <x:row r="253" spans="1:14">
      <x:c r="A253" s="0" t="s">
        <x:v>2</x:v>
      </x:c>
      <x:c r="B253" s="0" t="s">
        <x:v>4</x:v>
      </x:c>
      <x:c r="C253" s="0" t="s">
        <x:v>66</x:v>
      </x:c>
      <x:c r="D253" s="0" t="s">
        <x:v>101</x:v>
      </x:c>
      <x:c r="E253" s="0" t="s">
        <x:v>97</x:v>
      </x:c>
      <x:c r="F253" s="0" t="s">
        <x:v>98</x:v>
      </x:c>
      <x:c r="G253" s="0" t="s">
        <x:v>92</x:v>
      </x:c>
      <x:c r="H253" s="0" t="s">
        <x:v>93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14196</x:v>
      </x:c>
    </x:row>
    <x:row r="254" spans="1:14">
      <x:c r="A254" s="0" t="s">
        <x:v>2</x:v>
      </x:c>
      <x:c r="B254" s="0" t="s">
        <x:v>4</x:v>
      </x:c>
      <x:c r="C254" s="0" t="s">
        <x:v>66</x:v>
      </x:c>
      <x:c r="D254" s="0" t="s">
        <x:v>101</x:v>
      </x:c>
      <x:c r="E254" s="0" t="s">
        <x:v>97</x:v>
      </x:c>
      <x:c r="F254" s="0" t="s">
        <x:v>98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6046</x:v>
      </x:c>
    </x:row>
    <x:row r="255" spans="1:14">
      <x:c r="A255" s="0" t="s">
        <x:v>2</x:v>
      </x:c>
      <x:c r="B255" s="0" t="s">
        <x:v>4</x:v>
      </x:c>
      <x:c r="C255" s="0" t="s">
        <x:v>66</x:v>
      </x:c>
      <x:c r="D255" s="0" t="s">
        <x:v>101</x:v>
      </x:c>
      <x:c r="E255" s="0" t="s">
        <x:v>97</x:v>
      </x:c>
      <x:c r="F255" s="0" t="s">
        <x:v>98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5780</x:v>
      </x:c>
    </x:row>
    <x:row r="256" spans="1:14">
      <x:c r="A256" s="0" t="s">
        <x:v>2</x:v>
      </x:c>
      <x:c r="B256" s="0" t="s">
        <x:v>4</x:v>
      </x:c>
      <x:c r="C256" s="0" t="s">
        <x:v>66</x:v>
      </x:c>
      <x:c r="D256" s="0" t="s">
        <x:v>101</x:v>
      </x:c>
      <x:c r="E256" s="0" t="s">
        <x:v>97</x:v>
      </x:c>
      <x:c r="F256" s="0" t="s">
        <x:v>98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266</x:v>
      </x:c>
    </x:row>
    <x:row r="257" spans="1:14">
      <x:c r="A257" s="0" t="s">
        <x:v>2</x:v>
      </x:c>
      <x:c r="B257" s="0" t="s">
        <x:v>4</x:v>
      </x:c>
      <x:c r="C257" s="0" t="s">
        <x:v>66</x:v>
      </x:c>
      <x:c r="D257" s="0" t="s">
        <x:v>101</x:v>
      </x:c>
      <x:c r="E257" s="0" t="s">
        <x:v>99</x:v>
      </x:c>
      <x:c r="F257" s="0" t="s">
        <x:v>100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101778</x:v>
      </x:c>
    </x:row>
    <x:row r="258" spans="1:14">
      <x:c r="A258" s="0" t="s">
        <x:v>2</x:v>
      </x:c>
      <x:c r="B258" s="0" t="s">
        <x:v>4</x:v>
      </x:c>
      <x:c r="C258" s="0" t="s">
        <x:v>66</x:v>
      </x:c>
      <x:c r="D258" s="0" t="s">
        <x:v>101</x:v>
      </x:c>
      <x:c r="E258" s="0" t="s">
        <x:v>99</x:v>
      </x:c>
      <x:c r="F258" s="0" t="s">
        <x:v>100</x:v>
      </x:c>
      <x:c r="G258" s="0" t="s">
        <x:v>55</x:v>
      </x:c>
      <x:c r="H258" s="0" t="s">
        <x:v>56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61837</x:v>
      </x:c>
    </x:row>
    <x:row r="259" spans="1:14">
      <x:c r="A259" s="0" t="s">
        <x:v>2</x:v>
      </x:c>
      <x:c r="B259" s="0" t="s">
        <x:v>4</x:v>
      </x:c>
      <x:c r="C259" s="0" t="s">
        <x:v>66</x:v>
      </x:c>
      <x:c r="D259" s="0" t="s">
        <x:v>101</x:v>
      </x:c>
      <x:c r="E259" s="0" t="s">
        <x:v>99</x:v>
      </x:c>
      <x:c r="F259" s="0" t="s">
        <x:v>100</x:v>
      </x:c>
      <x:c r="G259" s="0" t="s">
        <x:v>55</x:v>
      </x:c>
      <x:c r="H259" s="0" t="s">
        <x:v>56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39941</x:v>
      </x:c>
    </x:row>
    <x:row r="260" spans="1:14">
      <x:c r="A260" s="0" t="s">
        <x:v>2</x:v>
      </x:c>
      <x:c r="B260" s="0" t="s">
        <x:v>4</x:v>
      </x:c>
      <x:c r="C260" s="0" t="s">
        <x:v>66</x:v>
      </x:c>
      <x:c r="D260" s="0" t="s">
        <x:v>101</x:v>
      </x:c>
      <x:c r="E260" s="0" t="s">
        <x:v>99</x:v>
      </x:c>
      <x:c r="F260" s="0" t="s">
        <x:v>100</x:v>
      </x:c>
      <x:c r="G260" s="0" t="s">
        <x:v>52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83389</x:v>
      </x:c>
    </x:row>
    <x:row r="261" spans="1:14">
      <x:c r="A261" s="0" t="s">
        <x:v>2</x:v>
      </x:c>
      <x:c r="B261" s="0" t="s">
        <x:v>4</x:v>
      </x:c>
      <x:c r="C261" s="0" t="s">
        <x:v>66</x:v>
      </x:c>
      <x:c r="D261" s="0" t="s">
        <x:v>101</x:v>
      </x:c>
      <x:c r="E261" s="0" t="s">
        <x:v>99</x:v>
      </x:c>
      <x:c r="F261" s="0" t="s">
        <x:v>100</x:v>
      </x:c>
      <x:c r="G261" s="0" t="s">
        <x:v>52</x:v>
      </x:c>
      <x:c r="H261" s="0" t="s">
        <x:v>65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58003</x:v>
      </x:c>
    </x:row>
    <x:row r="262" spans="1:14">
      <x:c r="A262" s="0" t="s">
        <x:v>2</x:v>
      </x:c>
      <x:c r="B262" s="0" t="s">
        <x:v>4</x:v>
      </x:c>
      <x:c r="C262" s="0" t="s">
        <x:v>66</x:v>
      </x:c>
      <x:c r="D262" s="0" t="s">
        <x:v>101</x:v>
      </x:c>
      <x:c r="E262" s="0" t="s">
        <x:v>99</x:v>
      </x:c>
      <x:c r="F262" s="0" t="s">
        <x:v>100</x:v>
      </x:c>
      <x:c r="G262" s="0" t="s">
        <x:v>52</x:v>
      </x:c>
      <x:c r="H262" s="0" t="s">
        <x:v>65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25386</x:v>
      </x:c>
    </x:row>
    <x:row r="263" spans="1:14">
      <x:c r="A263" s="0" t="s">
        <x:v>2</x:v>
      </x:c>
      <x:c r="B263" s="0" t="s">
        <x:v>4</x:v>
      </x:c>
      <x:c r="C263" s="0" t="s">
        <x:v>66</x:v>
      </x:c>
      <x:c r="D263" s="0" t="s">
        <x:v>101</x:v>
      </x:c>
      <x:c r="E263" s="0" t="s">
        <x:v>99</x:v>
      </x:c>
      <x:c r="F263" s="0" t="s">
        <x:v>100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</x:v>
      </x:c>
    </x:row>
    <x:row r="264" spans="1:14">
      <x:c r="A264" s="0" t="s">
        <x:v>2</x:v>
      </x:c>
      <x:c r="B264" s="0" t="s">
        <x:v>4</x:v>
      </x:c>
      <x:c r="C264" s="0" t="s">
        <x:v>66</x:v>
      </x:c>
      <x:c r="D264" s="0" t="s">
        <x:v>101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66</x:v>
      </x:c>
      <x:c r="D265" s="0" t="s">
        <x:v>101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124</x:v>
      </x:c>
    </x:row>
    <x:row r="266" spans="1:14">
      <x:c r="A266" s="0" t="s">
        <x:v>2</x:v>
      </x:c>
      <x:c r="B266" s="0" t="s">
        <x:v>4</x:v>
      </x:c>
      <x:c r="C266" s="0" t="s">
        <x:v>66</x:v>
      </x:c>
      <x:c r="D266" s="0" t="s">
        <x:v>101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1718</x:v>
      </x:c>
    </x:row>
    <x:row r="267" spans="1:14">
      <x:c r="A267" s="0" t="s">
        <x:v>2</x:v>
      </x:c>
      <x:c r="B267" s="0" t="s">
        <x:v>4</x:v>
      </x:c>
      <x:c r="C267" s="0" t="s">
        <x:v>66</x:v>
      </x:c>
      <x:c r="D267" s="0" t="s">
        <x:v>101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164</x:v>
      </x:c>
    </x:row>
    <x:row r="268" spans="1:14">
      <x:c r="A268" s="0" t="s">
        <x:v>2</x:v>
      </x:c>
      <x:c r="B268" s="0" t="s">
        <x:v>4</x:v>
      </x:c>
      <x:c r="C268" s="0" t="s">
        <x:v>66</x:v>
      </x:c>
      <x:c r="D268" s="0" t="s">
        <x:v>101</x:v>
      </x:c>
      <x:c r="E268" s="0" t="s">
        <x:v>99</x:v>
      </x:c>
      <x:c r="F268" s="0" t="s">
        <x:v>100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1554</x:v>
      </x:c>
    </x:row>
    <x:row r="269" spans="1:14">
      <x:c r="A269" s="0" t="s">
        <x:v>2</x:v>
      </x:c>
      <x:c r="B269" s="0" t="s">
        <x:v>4</x:v>
      </x:c>
      <x:c r="C269" s="0" t="s">
        <x:v>66</x:v>
      </x:c>
      <x:c r="D269" s="0" t="s">
        <x:v>101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3379</x:v>
      </x:c>
    </x:row>
    <x:row r="270" spans="1:14">
      <x:c r="A270" s="0" t="s">
        <x:v>2</x:v>
      </x:c>
      <x:c r="B270" s="0" t="s">
        <x:v>4</x:v>
      </x:c>
      <x:c r="C270" s="0" t="s">
        <x:v>66</x:v>
      </x:c>
      <x:c r="D270" s="0" t="s">
        <x:v>101</x:v>
      </x:c>
      <x:c r="E270" s="0" t="s">
        <x:v>99</x:v>
      </x:c>
      <x:c r="F270" s="0" t="s">
        <x:v>100</x:v>
      </x:c>
      <x:c r="G270" s="0" t="s">
        <x:v>70</x:v>
      </x:c>
      <x:c r="H270" s="0" t="s">
        <x:v>71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507</x:v>
      </x:c>
    </x:row>
    <x:row r="271" spans="1:14">
      <x:c r="A271" s="0" t="s">
        <x:v>2</x:v>
      </x:c>
      <x:c r="B271" s="0" t="s">
        <x:v>4</x:v>
      </x:c>
      <x:c r="C271" s="0" t="s">
        <x:v>66</x:v>
      </x:c>
      <x:c r="D271" s="0" t="s">
        <x:v>101</x:v>
      </x:c>
      <x:c r="E271" s="0" t="s">
        <x:v>99</x:v>
      </x:c>
      <x:c r="F271" s="0" t="s">
        <x:v>100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2872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101</x:v>
      </x:c>
      <x:c r="E272" s="0" t="s">
        <x:v>99</x:v>
      </x:c>
      <x:c r="F272" s="0" t="s">
        <x:v>100</x:v>
      </x:c>
      <x:c r="G272" s="0" t="s">
        <x:v>72</x:v>
      </x:c>
      <x:c r="H272" s="0" t="s">
        <x:v>73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7354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101</x:v>
      </x:c>
      <x:c r="E273" s="0" t="s">
        <x:v>99</x:v>
      </x:c>
      <x:c r="F273" s="0" t="s">
        <x:v>100</x:v>
      </x:c>
      <x:c r="G273" s="0" t="s">
        <x:v>72</x:v>
      </x:c>
      <x:c r="H273" s="0" t="s">
        <x:v>73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1898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101</x:v>
      </x:c>
      <x:c r="E274" s="0" t="s">
        <x:v>99</x:v>
      </x:c>
      <x:c r="F274" s="0" t="s">
        <x:v>100</x:v>
      </x:c>
      <x:c r="G274" s="0" t="s">
        <x:v>72</x:v>
      </x:c>
      <x:c r="H274" s="0" t="s">
        <x:v>73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5456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101</x:v>
      </x:c>
      <x:c r="E275" s="0" t="s">
        <x:v>99</x:v>
      </x:c>
      <x:c r="F275" s="0" t="s">
        <x:v>100</x:v>
      </x:c>
      <x:c r="G275" s="0" t="s">
        <x:v>74</x:v>
      </x:c>
      <x:c r="H275" s="0" t="s">
        <x:v>75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2858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101</x:v>
      </x:c>
      <x:c r="E276" s="0" t="s">
        <x:v>99</x:v>
      </x:c>
      <x:c r="F276" s="0" t="s">
        <x:v>100</x:v>
      </x:c>
      <x:c r="G276" s="0" t="s">
        <x:v>74</x:v>
      </x:c>
      <x:c r="H276" s="0" t="s">
        <x:v>75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791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101</x:v>
      </x:c>
      <x:c r="E277" s="0" t="s">
        <x:v>99</x:v>
      </x:c>
      <x:c r="F277" s="0" t="s">
        <x:v>100</x:v>
      </x:c>
      <x:c r="G277" s="0" t="s">
        <x:v>74</x:v>
      </x:c>
      <x:c r="H277" s="0" t="s">
        <x:v>75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2067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101</x:v>
      </x:c>
      <x:c r="E278" s="0" t="s">
        <x:v>99</x:v>
      </x:c>
      <x:c r="F278" s="0" t="s">
        <x:v>100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1519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101</x:v>
      </x:c>
      <x:c r="E279" s="0" t="s">
        <x:v>99</x:v>
      </x:c>
      <x:c r="F279" s="0" t="s">
        <x:v>100</x:v>
      </x:c>
      <x:c r="G279" s="0" t="s">
        <x:v>76</x:v>
      </x:c>
      <x:c r="H279" s="0" t="s">
        <x:v>77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574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101</x:v>
      </x:c>
      <x:c r="E280" s="0" t="s">
        <x:v>99</x:v>
      </x:c>
      <x:c r="F280" s="0" t="s">
        <x:v>100</x:v>
      </x:c>
      <x:c r="G280" s="0" t="s">
        <x:v>76</x:v>
      </x:c>
      <x:c r="H280" s="0" t="s">
        <x:v>77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945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101</x:v>
      </x:c>
      <x:c r="E281" s="0" t="s">
        <x:v>99</x:v>
      </x:c>
      <x:c r="F281" s="0" t="s">
        <x:v>100</x:v>
      </x:c>
      <x:c r="G281" s="0" t="s">
        <x:v>78</x:v>
      </x:c>
      <x:c r="H281" s="0" t="s">
        <x:v>79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3328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101</x:v>
      </x:c>
      <x:c r="E282" s="0" t="s">
        <x:v>99</x:v>
      </x:c>
      <x:c r="F282" s="0" t="s">
        <x:v>100</x:v>
      </x:c>
      <x:c r="G282" s="0" t="s">
        <x:v>78</x:v>
      </x:c>
      <x:c r="H282" s="0" t="s">
        <x:v>79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1764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101</x:v>
      </x:c>
      <x:c r="E283" s="0" t="s">
        <x:v>99</x:v>
      </x:c>
      <x:c r="F283" s="0" t="s">
        <x:v>100</x:v>
      </x:c>
      <x:c r="G283" s="0" t="s">
        <x:v>78</x:v>
      </x:c>
      <x:c r="H283" s="0" t="s">
        <x:v>79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1564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101</x:v>
      </x:c>
      <x:c r="E284" s="0" t="s">
        <x:v>99</x:v>
      </x:c>
      <x:c r="F284" s="0" t="s">
        <x:v>100</x:v>
      </x:c>
      <x:c r="G284" s="0" t="s">
        <x:v>80</x:v>
      </x:c>
      <x:c r="H284" s="0" t="s">
        <x:v>81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7500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101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4303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101</x:v>
      </x:c>
      <x:c r="E286" s="0" t="s">
        <x:v>99</x:v>
      </x:c>
      <x:c r="F286" s="0" t="s">
        <x:v>100</x:v>
      </x:c>
      <x:c r="G286" s="0" t="s">
        <x:v>80</x:v>
      </x:c>
      <x:c r="H286" s="0" t="s">
        <x:v>81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3197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101</x:v>
      </x:c>
      <x:c r="E287" s="0" t="s">
        <x:v>99</x:v>
      </x:c>
      <x:c r="F287" s="0" t="s">
        <x:v>100</x:v>
      </x:c>
      <x:c r="G287" s="0" t="s">
        <x:v>82</x:v>
      </x:c>
      <x:c r="H287" s="0" t="s">
        <x:v>83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25127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101</x:v>
      </x:c>
      <x:c r="E288" s="0" t="s">
        <x:v>99</x:v>
      </x:c>
      <x:c r="F288" s="0" t="s">
        <x:v>100</x:v>
      </x:c>
      <x:c r="G288" s="0" t="s">
        <x:v>82</x:v>
      </x:c>
      <x:c r="H288" s="0" t="s">
        <x:v>83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21787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101</x:v>
      </x:c>
      <x:c r="E289" s="0" t="s">
        <x:v>99</x:v>
      </x:c>
      <x:c r="F289" s="0" t="s">
        <x:v>100</x:v>
      </x:c>
      <x:c r="G289" s="0" t="s">
        <x:v>82</x:v>
      </x:c>
      <x:c r="H289" s="0" t="s">
        <x:v>83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3340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101</x:v>
      </x:c>
      <x:c r="E290" s="0" t="s">
        <x:v>99</x:v>
      </x:c>
      <x:c r="F290" s="0" t="s">
        <x:v>100</x:v>
      </x:c>
      <x:c r="G290" s="0" t="s">
        <x:v>84</x:v>
      </x:c>
      <x:c r="H290" s="0" t="s">
        <x:v>85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23988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101</x:v>
      </x:c>
      <x:c r="E291" s="0" t="s">
        <x:v>99</x:v>
      </x:c>
      <x:c r="F291" s="0" t="s">
        <x:v>100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20780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101</x:v>
      </x:c>
      <x:c r="E292" s="0" t="s">
        <x:v>99</x:v>
      </x:c>
      <x:c r="F292" s="0" t="s">
        <x:v>100</x:v>
      </x:c>
      <x:c r="G292" s="0" t="s">
        <x:v>84</x:v>
      </x:c>
      <x:c r="H292" s="0" t="s">
        <x:v>85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3208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101</x:v>
      </x:c>
      <x:c r="E293" s="0" t="s">
        <x:v>99</x:v>
      </x:c>
      <x:c r="F293" s="0" t="s">
        <x:v>100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5611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101</x:v>
      </x:c>
      <x:c r="E294" s="0" t="s">
        <x:v>99</x:v>
      </x:c>
      <x:c r="F294" s="0" t="s">
        <x:v>100</x:v>
      </x:c>
      <x:c r="G294" s="0" t="s">
        <x:v>86</x:v>
      </x:c>
      <x:c r="H294" s="0" t="s">
        <x:v>87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5075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101</x:v>
      </x:c>
      <x:c r="E295" s="0" t="s">
        <x:v>99</x:v>
      </x:c>
      <x:c r="F295" s="0" t="s">
        <x:v>100</x:v>
      </x:c>
      <x:c r="G295" s="0" t="s">
        <x:v>86</x:v>
      </x:c>
      <x:c r="H295" s="0" t="s">
        <x:v>87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536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101</x:v>
      </x:c>
      <x:c r="E296" s="0" t="s">
        <x:v>99</x:v>
      </x:c>
      <x:c r="F296" s="0" t="s">
        <x:v>100</x:v>
      </x:c>
      <x:c r="G296" s="0" t="s">
        <x:v>88</x:v>
      </x:c>
      <x:c r="H296" s="0" t="s">
        <x:v>89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873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101</x:v>
      </x:c>
      <x:c r="E297" s="0" t="s">
        <x:v>99</x:v>
      </x:c>
      <x:c r="F297" s="0" t="s">
        <x:v>100</x:v>
      </x:c>
      <x:c r="G297" s="0" t="s">
        <x:v>88</x:v>
      </x:c>
      <x:c r="H297" s="0" t="s">
        <x:v>89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350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101</x:v>
      </x:c>
      <x:c r="E298" s="0" t="s">
        <x:v>99</x:v>
      </x:c>
      <x:c r="F298" s="0" t="s">
        <x:v>100</x:v>
      </x:c>
      <x:c r="G298" s="0" t="s">
        <x:v>88</x:v>
      </x:c>
      <x:c r="H298" s="0" t="s">
        <x:v>89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523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101</x:v>
      </x:c>
      <x:c r="E299" s="0" t="s">
        <x:v>99</x:v>
      </x:c>
      <x:c r="F299" s="0" t="s">
        <x:v>100</x:v>
      </x:c>
      <x:c r="G299" s="0" t="s">
        <x:v>90</x:v>
      </x:c>
      <x:c r="H299" s="0" t="s">
        <x:v>91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18389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101</x:v>
      </x:c>
      <x:c r="E300" s="0" t="s">
        <x:v>99</x:v>
      </x:c>
      <x:c r="F300" s="0" t="s">
        <x:v>100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3834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101</x:v>
      </x:c>
      <x:c r="E301" s="0" t="s">
        <x:v>99</x:v>
      </x:c>
      <x:c r="F301" s="0" t="s">
        <x:v>100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14555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101</x:v>
      </x:c>
      <x:c r="E302" s="0" t="s">
        <x:v>99</x:v>
      </x:c>
      <x:c r="F302" s="0" t="s">
        <x:v>100</x:v>
      </x:c>
      <x:c r="G302" s="0" t="s">
        <x:v>92</x:v>
      </x:c>
      <x:c r="H302" s="0" t="s">
        <x:v>93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13726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101</x:v>
      </x:c>
      <x:c r="E303" s="0" t="s">
        <x:v>99</x:v>
      </x:c>
      <x:c r="F303" s="0" t="s">
        <x:v>100</x:v>
      </x:c>
      <x:c r="G303" s="0" t="s">
        <x:v>92</x:v>
      </x:c>
      <x:c r="H303" s="0" t="s">
        <x:v>93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94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101</x:v>
      </x:c>
      <x:c r="E304" s="0" t="s">
        <x:v>99</x:v>
      </x:c>
      <x:c r="F304" s="0" t="s">
        <x:v>100</x:v>
      </x:c>
      <x:c r="G304" s="0" t="s">
        <x:v>92</x:v>
      </x:c>
      <x:c r="H304" s="0" t="s">
        <x:v>93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13726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101</x:v>
      </x:c>
      <x:c r="E305" s="0" t="s">
        <x:v>99</x:v>
      </x:c>
      <x:c r="F305" s="0" t="s">
        <x:v>100</x:v>
      </x:c>
      <x:c r="G305" s="0" t="s">
        <x:v>95</x:v>
      </x:c>
      <x:c r="H305" s="0" t="s">
        <x:v>96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4663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101</x:v>
      </x:c>
      <x:c r="E306" s="0" t="s">
        <x:v>99</x:v>
      </x:c>
      <x:c r="F306" s="0" t="s">
        <x:v>100</x:v>
      </x:c>
      <x:c r="G306" s="0" t="s">
        <x:v>95</x:v>
      </x:c>
      <x:c r="H306" s="0" t="s">
        <x:v>96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3834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101</x:v>
      </x:c>
      <x:c r="E307" s="0" t="s">
        <x:v>99</x:v>
      </x:c>
      <x:c r="F307" s="0" t="s">
        <x:v>100</x:v>
      </x:c>
      <x:c r="G307" s="0" t="s">
        <x:v>95</x:v>
      </x:c>
      <x:c r="H307" s="0" t="s">
        <x:v>96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829</x:v>
      </x:c>
    </x:row>
    <x:row r="308" spans="1:14">
      <x:c r="A308" s="0" t="s">
        <x:v>2</x:v>
      </x:c>
      <x:c r="B308" s="0" t="s">
        <x:v>4</x:v>
      </x:c>
      <x:c r="C308" s="0" t="s">
        <x:v>68</x:v>
      </x:c>
      <x:c r="D308" s="0" t="s">
        <x:v>102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934293</x:v>
      </x:c>
    </x:row>
    <x:row r="309" spans="1:14">
      <x:c r="A309" s="0" t="s">
        <x:v>2</x:v>
      </x:c>
      <x:c r="B309" s="0" t="s">
        <x:v>4</x:v>
      </x:c>
      <x:c r="C309" s="0" t="s">
        <x:v>68</x:v>
      </x:c>
      <x:c r="D309" s="0" t="s">
        <x:v>102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629356</x:v>
      </x:c>
    </x:row>
    <x:row r="310" spans="1:14">
      <x:c r="A310" s="0" t="s">
        <x:v>2</x:v>
      </x:c>
      <x:c r="B310" s="0" t="s">
        <x:v>4</x:v>
      </x:c>
      <x:c r="C310" s="0" t="s">
        <x:v>68</x:v>
      </x:c>
      <x:c r="D310" s="0" t="s">
        <x:v>102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304937</x:v>
      </x:c>
    </x:row>
    <x:row r="311" spans="1:14">
      <x:c r="A311" s="0" t="s">
        <x:v>2</x:v>
      </x:c>
      <x:c r="B311" s="0" t="s">
        <x:v>4</x:v>
      </x:c>
      <x:c r="C311" s="0" t="s">
        <x:v>68</x:v>
      </x:c>
      <x:c r="D311" s="0" t="s">
        <x:v>102</x:v>
      </x:c>
      <x:c r="E311" s="0" t="s">
        <x:v>52</x:v>
      </x:c>
      <x:c r="F311" s="0" t="s">
        <x:v>54</x:v>
      </x:c>
      <x:c r="G311" s="0" t="s">
        <x:v>52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789990</x:v>
      </x:c>
    </x:row>
    <x:row r="312" spans="1:14">
      <x:c r="A312" s="0" t="s">
        <x:v>2</x:v>
      </x:c>
      <x:c r="B312" s="0" t="s">
        <x:v>4</x:v>
      </x:c>
      <x:c r="C312" s="0" t="s">
        <x:v>68</x:v>
      </x:c>
      <x:c r="D312" s="0" t="s">
        <x:v>102</x:v>
      </x:c>
      <x:c r="E312" s="0" t="s">
        <x:v>52</x:v>
      </x:c>
      <x:c r="F312" s="0" t="s">
        <x:v>54</x:v>
      </x:c>
      <x:c r="G312" s="0" t="s">
        <x:v>52</x:v>
      </x:c>
      <x:c r="H312" s="0" t="s">
        <x:v>65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596472</x:v>
      </x:c>
    </x:row>
    <x:row r="313" spans="1:14">
      <x:c r="A313" s="0" t="s">
        <x:v>2</x:v>
      </x:c>
      <x:c r="B313" s="0" t="s">
        <x:v>4</x:v>
      </x:c>
      <x:c r="C313" s="0" t="s">
        <x:v>68</x:v>
      </x:c>
      <x:c r="D313" s="0" t="s">
        <x:v>102</x:v>
      </x:c>
      <x:c r="E313" s="0" t="s">
        <x:v>52</x:v>
      </x:c>
      <x:c r="F313" s="0" t="s">
        <x:v>54</x:v>
      </x:c>
      <x:c r="G313" s="0" t="s">
        <x:v>52</x:v>
      </x:c>
      <x:c r="H313" s="0" t="s">
        <x:v>65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193518</x:v>
      </x:c>
    </x:row>
    <x:row r="314" spans="1:14">
      <x:c r="A314" s="0" t="s">
        <x:v>2</x:v>
      </x:c>
      <x:c r="B314" s="0" t="s">
        <x:v>4</x:v>
      </x:c>
      <x:c r="C314" s="0" t="s">
        <x:v>68</x:v>
      </x:c>
      <x:c r="D314" s="0" t="s">
        <x:v>102</x:v>
      </x:c>
      <x:c r="E314" s="0" t="s">
        <x:v>52</x:v>
      </x:c>
      <x:c r="F314" s="0" t="s">
        <x:v>54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2428</x:v>
      </x:c>
    </x:row>
    <x:row r="315" spans="1:14">
      <x:c r="A315" s="0" t="s">
        <x:v>2</x:v>
      </x:c>
      <x:c r="B315" s="0" t="s">
        <x:v>4</x:v>
      </x:c>
      <x:c r="C315" s="0" t="s">
        <x:v>68</x:v>
      </x:c>
      <x:c r="D315" s="0" t="s">
        <x:v>102</x:v>
      </x:c>
      <x:c r="E315" s="0" t="s">
        <x:v>52</x:v>
      </x:c>
      <x:c r="F315" s="0" t="s">
        <x:v>54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912</x:v>
      </x:c>
    </x:row>
    <x:row r="316" spans="1:14">
      <x:c r="A316" s="0" t="s">
        <x:v>2</x:v>
      </x:c>
      <x:c r="B316" s="0" t="s">
        <x:v>4</x:v>
      </x:c>
      <x:c r="C316" s="0" t="s">
        <x:v>68</x:v>
      </x:c>
      <x:c r="D316" s="0" t="s">
        <x:v>102</x:v>
      </x:c>
      <x:c r="E316" s="0" t="s">
        <x:v>52</x:v>
      </x:c>
      <x:c r="F316" s="0" t="s">
        <x:v>54</x:v>
      </x:c>
      <x:c r="G316" s="0" t="s">
        <x:v>66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1516</x:v>
      </x:c>
    </x:row>
    <x:row r="317" spans="1:14">
      <x:c r="A317" s="0" t="s">
        <x:v>2</x:v>
      </x:c>
      <x:c r="B317" s="0" t="s">
        <x:v>4</x:v>
      </x:c>
      <x:c r="C317" s="0" t="s">
        <x:v>68</x:v>
      </x:c>
      <x:c r="D317" s="0" t="s">
        <x:v>102</x:v>
      </x:c>
      <x:c r="E317" s="0" t="s">
        <x:v>52</x:v>
      </x:c>
      <x:c r="F317" s="0" t="s">
        <x:v>54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38598</x:v>
      </x:c>
    </x:row>
    <x:row r="318" spans="1:14">
      <x:c r="A318" s="0" t="s">
        <x:v>2</x:v>
      </x:c>
      <x:c r="B318" s="0" t="s">
        <x:v>4</x:v>
      </x:c>
      <x:c r="C318" s="0" t="s">
        <x:v>68</x:v>
      </x:c>
      <x:c r="D318" s="0" t="s">
        <x:v>102</x:v>
      </x:c>
      <x:c r="E318" s="0" t="s">
        <x:v>52</x:v>
      </x:c>
      <x:c r="F318" s="0" t="s">
        <x:v>54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14014</x:v>
      </x:c>
    </x:row>
    <x:row r="319" spans="1:14">
      <x:c r="A319" s="0" t="s">
        <x:v>2</x:v>
      </x:c>
      <x:c r="B319" s="0" t="s">
        <x:v>4</x:v>
      </x:c>
      <x:c r="C319" s="0" t="s">
        <x:v>68</x:v>
      </x:c>
      <x:c r="D319" s="0" t="s">
        <x:v>102</x:v>
      </x:c>
      <x:c r="E319" s="0" t="s">
        <x:v>52</x:v>
      </x:c>
      <x:c r="F319" s="0" t="s">
        <x:v>54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24584</x:v>
      </x:c>
    </x:row>
    <x:row r="320" spans="1:14">
      <x:c r="A320" s="0" t="s">
        <x:v>2</x:v>
      </x:c>
      <x:c r="B320" s="0" t="s">
        <x:v>4</x:v>
      </x:c>
      <x:c r="C320" s="0" t="s">
        <x:v>68</x:v>
      </x:c>
      <x:c r="D320" s="0" t="s">
        <x:v>102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71656</x:v>
      </x:c>
    </x:row>
    <x:row r="321" spans="1:14">
      <x:c r="A321" s="0" t="s">
        <x:v>2</x:v>
      </x:c>
      <x:c r="B321" s="0" t="s">
        <x:v>4</x:v>
      </x:c>
      <x:c r="C321" s="0" t="s">
        <x:v>68</x:v>
      </x:c>
      <x:c r="D321" s="0" t="s">
        <x:v>102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41408</x:v>
      </x:c>
    </x:row>
    <x:row r="322" spans="1:14">
      <x:c r="A322" s="0" t="s">
        <x:v>2</x:v>
      </x:c>
      <x:c r="B322" s="0" t="s">
        <x:v>4</x:v>
      </x:c>
      <x:c r="C322" s="0" t="s">
        <x:v>68</x:v>
      </x:c>
      <x:c r="D322" s="0" t="s">
        <x:v>102</x:v>
      </x:c>
      <x:c r="E322" s="0" t="s">
        <x:v>52</x:v>
      </x:c>
      <x:c r="F322" s="0" t="s">
        <x:v>54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30248</x:v>
      </x:c>
    </x:row>
    <x:row r="323" spans="1:14">
      <x:c r="A323" s="0" t="s">
        <x:v>2</x:v>
      </x:c>
      <x:c r="B323" s="0" t="s">
        <x:v>4</x:v>
      </x:c>
      <x:c r="C323" s="0" t="s">
        <x:v>68</x:v>
      </x:c>
      <x:c r="D323" s="0" t="s">
        <x:v>102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138956</x:v>
      </x:c>
    </x:row>
    <x:row r="324" spans="1:14">
      <x:c r="A324" s="0" t="s">
        <x:v>2</x:v>
      </x:c>
      <x:c r="B324" s="0" t="s">
        <x:v>4</x:v>
      </x:c>
      <x:c r="C324" s="0" t="s">
        <x:v>68</x:v>
      </x:c>
      <x:c r="D324" s="0" t="s">
        <x:v>102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93231</x:v>
      </x:c>
    </x:row>
    <x:row r="325" spans="1:14">
      <x:c r="A325" s="0" t="s">
        <x:v>2</x:v>
      </x:c>
      <x:c r="B325" s="0" t="s">
        <x:v>4</x:v>
      </x:c>
      <x:c r="C325" s="0" t="s">
        <x:v>68</x:v>
      </x:c>
      <x:c r="D325" s="0" t="s">
        <x:v>102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45725</x:v>
      </x:c>
    </x:row>
    <x:row r="326" spans="1:14">
      <x:c r="A326" s="0" t="s">
        <x:v>2</x:v>
      </x:c>
      <x:c r="B326" s="0" t="s">
        <x:v>4</x:v>
      </x:c>
      <x:c r="C326" s="0" t="s">
        <x:v>68</x:v>
      </x:c>
      <x:c r="D326" s="0" t="s">
        <x:v>102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49279</x:v>
      </x:c>
    </x:row>
    <x:row r="327" spans="1:14">
      <x:c r="A327" s="0" t="s">
        <x:v>2</x:v>
      </x:c>
      <x:c r="B327" s="0" t="s">
        <x:v>4</x:v>
      </x:c>
      <x:c r="C327" s="0" t="s">
        <x:v>68</x:v>
      </x:c>
      <x:c r="D327" s="0" t="s">
        <x:v>102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35655</x:v>
      </x:c>
    </x:row>
    <x:row r="328" spans="1:14">
      <x:c r="A328" s="0" t="s">
        <x:v>2</x:v>
      </x:c>
      <x:c r="B328" s="0" t="s">
        <x:v>4</x:v>
      </x:c>
      <x:c r="C328" s="0" t="s">
        <x:v>68</x:v>
      </x:c>
      <x:c r="D328" s="0" t="s">
        <x:v>102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13624</x:v>
      </x:c>
    </x:row>
    <x:row r="329" spans="1:14">
      <x:c r="A329" s="0" t="s">
        <x:v>2</x:v>
      </x:c>
      <x:c r="B329" s="0" t="s">
        <x:v>4</x:v>
      </x:c>
      <x:c r="C329" s="0" t="s">
        <x:v>68</x:v>
      </x:c>
      <x:c r="D329" s="0" t="s">
        <x:v>102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36523</x:v>
      </x:c>
    </x:row>
    <x:row r="330" spans="1:14">
      <x:c r="A330" s="0" t="s">
        <x:v>2</x:v>
      </x:c>
      <x:c r="B330" s="0" t="s">
        <x:v>4</x:v>
      </x:c>
      <x:c r="C330" s="0" t="s">
        <x:v>68</x:v>
      </x:c>
      <x:c r="D330" s="0" t="s">
        <x:v>102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29651</x:v>
      </x:c>
    </x:row>
    <x:row r="331" spans="1:14">
      <x:c r="A331" s="0" t="s">
        <x:v>2</x:v>
      </x:c>
      <x:c r="B331" s="0" t="s">
        <x:v>4</x:v>
      </x:c>
      <x:c r="C331" s="0" t="s">
        <x:v>68</x:v>
      </x:c>
      <x:c r="D331" s="0" t="s">
        <x:v>102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6872</x:v>
      </x:c>
    </x:row>
    <x:row r="332" spans="1:14">
      <x:c r="A332" s="0" t="s">
        <x:v>2</x:v>
      </x:c>
      <x:c r="B332" s="0" t="s">
        <x:v>4</x:v>
      </x:c>
      <x:c r="C332" s="0" t="s">
        <x:v>68</x:v>
      </x:c>
      <x:c r="D332" s="0" t="s">
        <x:v>102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53596</x:v>
      </x:c>
    </x:row>
    <x:row r="333" spans="1:14">
      <x:c r="A333" s="0" t="s">
        <x:v>2</x:v>
      </x:c>
      <x:c r="B333" s="0" t="s">
        <x:v>4</x:v>
      </x:c>
      <x:c r="C333" s="0" t="s">
        <x:v>68</x:v>
      </x:c>
      <x:c r="D333" s="0" t="s">
        <x:v>102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42893</x:v>
      </x:c>
    </x:row>
    <x:row r="334" spans="1:14">
      <x:c r="A334" s="0" t="s">
        <x:v>2</x:v>
      </x:c>
      <x:c r="B334" s="0" t="s">
        <x:v>4</x:v>
      </x:c>
      <x:c r="C334" s="0" t="s">
        <x:v>68</x:v>
      </x:c>
      <x:c r="D334" s="0" t="s">
        <x:v>102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10703</x:v>
      </x:c>
    </x:row>
    <x:row r="335" spans="1:14">
      <x:c r="A335" s="0" t="s">
        <x:v>2</x:v>
      </x:c>
      <x:c r="B335" s="0" t="s">
        <x:v>4</x:v>
      </x:c>
      <x:c r="C335" s="0" t="s">
        <x:v>68</x:v>
      </x:c>
      <x:c r="D335" s="0" t="s">
        <x:v>102</x:v>
      </x:c>
      <x:c r="E335" s="0" t="s">
        <x:v>52</x:v>
      </x:c>
      <x:c r="F335" s="0" t="s">
        <x:v>54</x:v>
      </x:c>
      <x:c r="G335" s="0" t="s">
        <x:v>80</x:v>
      </x:c>
      <x:c r="H335" s="0" t="s">
        <x:v>81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112127</x:v>
      </x:c>
    </x:row>
    <x:row r="336" spans="1:14">
      <x:c r="A336" s="0" t="s">
        <x:v>2</x:v>
      </x:c>
      <x:c r="B336" s="0" t="s">
        <x:v>4</x:v>
      </x:c>
      <x:c r="C336" s="0" t="s">
        <x:v>68</x:v>
      </x:c>
      <x:c r="D336" s="0" t="s">
        <x:v>102</x:v>
      </x:c>
      <x:c r="E336" s="0" t="s">
        <x:v>52</x:v>
      </x:c>
      <x:c r="F336" s="0" t="s">
        <x:v>54</x:v>
      </x:c>
      <x:c r="G336" s="0" t="s">
        <x:v>80</x:v>
      </x:c>
      <x:c r="H336" s="0" t="s">
        <x:v>81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87102</x:v>
      </x:c>
    </x:row>
    <x:row r="337" spans="1:14">
      <x:c r="A337" s="0" t="s">
        <x:v>2</x:v>
      </x:c>
      <x:c r="B337" s="0" t="s">
        <x:v>4</x:v>
      </x:c>
      <x:c r="C337" s="0" t="s">
        <x:v>68</x:v>
      </x:c>
      <x:c r="D337" s="0" t="s">
        <x:v>102</x:v>
      </x:c>
      <x:c r="E337" s="0" t="s">
        <x:v>52</x:v>
      </x:c>
      <x:c r="F337" s="0" t="s">
        <x:v>54</x:v>
      </x:c>
      <x:c r="G337" s="0" t="s">
        <x:v>80</x:v>
      </x:c>
      <x:c r="H337" s="0" t="s">
        <x:v>81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25025</x:v>
      </x:c>
    </x:row>
    <x:row r="338" spans="1:14">
      <x:c r="A338" s="0" t="s">
        <x:v>2</x:v>
      </x:c>
      <x:c r="B338" s="0" t="s">
        <x:v>4</x:v>
      </x:c>
      <x:c r="C338" s="0" t="s">
        <x:v>68</x:v>
      </x:c>
      <x:c r="D338" s="0" t="s">
        <x:v>102</x:v>
      </x:c>
      <x:c r="E338" s="0" t="s">
        <x:v>52</x:v>
      </x:c>
      <x:c r="F338" s="0" t="s">
        <x:v>54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139719</x:v>
      </x:c>
    </x:row>
    <x:row r="339" spans="1:14">
      <x:c r="A339" s="0" t="s">
        <x:v>2</x:v>
      </x:c>
      <x:c r="B339" s="0" t="s">
        <x:v>4</x:v>
      </x:c>
      <x:c r="C339" s="0" t="s">
        <x:v>68</x:v>
      </x:c>
      <x:c r="D339" s="0" t="s">
        <x:v>102</x:v>
      </x:c>
      <x:c r="E339" s="0" t="s">
        <x:v>52</x:v>
      </x:c>
      <x:c r="F339" s="0" t="s">
        <x:v>54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124985</x:v>
      </x:c>
    </x:row>
    <x:row r="340" spans="1:14">
      <x:c r="A340" s="0" t="s">
        <x:v>2</x:v>
      </x:c>
      <x:c r="B340" s="0" t="s">
        <x:v>4</x:v>
      </x:c>
      <x:c r="C340" s="0" t="s">
        <x:v>68</x:v>
      </x:c>
      <x:c r="D340" s="0" t="s">
        <x:v>102</x:v>
      </x:c>
      <x:c r="E340" s="0" t="s">
        <x:v>52</x:v>
      </x:c>
      <x:c r="F340" s="0" t="s">
        <x:v>54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14734</x:v>
      </x:c>
    </x:row>
    <x:row r="341" spans="1:14">
      <x:c r="A341" s="0" t="s">
        <x:v>2</x:v>
      </x:c>
      <x:c r="B341" s="0" t="s">
        <x:v>4</x:v>
      </x:c>
      <x:c r="C341" s="0" t="s">
        <x:v>68</x:v>
      </x:c>
      <x:c r="D341" s="0" t="s">
        <x:v>102</x:v>
      </x:c>
      <x:c r="E341" s="0" t="s">
        <x:v>52</x:v>
      </x:c>
      <x:c r="F341" s="0" t="s">
        <x:v>54</x:v>
      </x:c>
      <x:c r="G341" s="0" t="s">
        <x:v>84</x:v>
      </x:c>
      <x:c r="H341" s="0" t="s">
        <x:v>85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129846</x:v>
      </x:c>
    </x:row>
    <x:row r="342" spans="1:14">
      <x:c r="A342" s="0" t="s">
        <x:v>2</x:v>
      </x:c>
      <x:c r="B342" s="0" t="s">
        <x:v>4</x:v>
      </x:c>
      <x:c r="C342" s="0" t="s">
        <x:v>68</x:v>
      </x:c>
      <x:c r="D342" s="0" t="s">
        <x:v>102</x:v>
      </x:c>
      <x:c r="E342" s="0" t="s">
        <x:v>52</x:v>
      </x:c>
      <x:c r="F342" s="0" t="s">
        <x:v>54</x:v>
      </x:c>
      <x:c r="G342" s="0" t="s">
        <x:v>84</x:v>
      </x:c>
      <x:c r="H342" s="0" t="s">
        <x:v>85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115565</x:v>
      </x:c>
    </x:row>
    <x:row r="343" spans="1:14">
      <x:c r="A343" s="0" t="s">
        <x:v>2</x:v>
      </x:c>
      <x:c r="B343" s="0" t="s">
        <x:v>4</x:v>
      </x:c>
      <x:c r="C343" s="0" t="s">
        <x:v>68</x:v>
      </x:c>
      <x:c r="D343" s="0" t="s">
        <x:v>102</x:v>
      </x:c>
      <x:c r="E343" s="0" t="s">
        <x:v>52</x:v>
      </x:c>
      <x:c r="F343" s="0" t="s">
        <x:v>54</x:v>
      </x:c>
      <x:c r="G343" s="0" t="s">
        <x:v>84</x:v>
      </x:c>
      <x:c r="H343" s="0" t="s">
        <x:v>85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14281</x:v>
      </x:c>
    </x:row>
    <x:row r="344" spans="1:14">
      <x:c r="A344" s="0" t="s">
        <x:v>2</x:v>
      </x:c>
      <x:c r="B344" s="0" t="s">
        <x:v>4</x:v>
      </x:c>
      <x:c r="C344" s="0" t="s">
        <x:v>68</x:v>
      </x:c>
      <x:c r="D344" s="0" t="s">
        <x:v>102</x:v>
      </x:c>
      <x:c r="E344" s="0" t="s">
        <x:v>52</x:v>
      </x:c>
      <x:c r="F344" s="0" t="s">
        <x:v>54</x:v>
      </x:c>
      <x:c r="G344" s="0" t="s">
        <x:v>86</x:v>
      </x:c>
      <x:c r="H344" s="0" t="s">
        <x:v>87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5566</x:v>
      </x:c>
    </x:row>
    <x:row r="345" spans="1:14">
      <x:c r="A345" s="0" t="s">
        <x:v>2</x:v>
      </x:c>
      <x:c r="B345" s="0" t="s">
        <x:v>4</x:v>
      </x:c>
      <x:c r="C345" s="0" t="s">
        <x:v>68</x:v>
      </x:c>
      <x:c r="D345" s="0" t="s">
        <x:v>102</x:v>
      </x:c>
      <x:c r="E345" s="0" t="s">
        <x:v>52</x:v>
      </x:c>
      <x:c r="F345" s="0" t="s">
        <x:v>54</x:v>
      </x:c>
      <x:c r="G345" s="0" t="s">
        <x:v>86</x:v>
      </x:c>
      <x:c r="H345" s="0" t="s">
        <x:v>87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4765</x:v>
      </x:c>
    </x:row>
    <x:row r="346" spans="1:14">
      <x:c r="A346" s="0" t="s">
        <x:v>2</x:v>
      </x:c>
      <x:c r="B346" s="0" t="s">
        <x:v>4</x:v>
      </x:c>
      <x:c r="C346" s="0" t="s">
        <x:v>68</x:v>
      </x:c>
      <x:c r="D346" s="0" t="s">
        <x:v>102</x:v>
      </x:c>
      <x:c r="E346" s="0" t="s">
        <x:v>52</x:v>
      </x:c>
      <x:c r="F346" s="0" t="s">
        <x:v>54</x:v>
      </x:c>
      <x:c r="G346" s="0" t="s">
        <x:v>86</x:v>
      </x:c>
      <x:c r="H346" s="0" t="s">
        <x:v>87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801</x:v>
      </x:c>
    </x:row>
    <x:row r="347" spans="1:14">
      <x:c r="A347" s="0" t="s">
        <x:v>2</x:v>
      </x:c>
      <x:c r="B347" s="0" t="s">
        <x:v>4</x:v>
      </x:c>
      <x:c r="C347" s="0" t="s">
        <x:v>68</x:v>
      </x:c>
      <x:c r="D347" s="0" t="s">
        <x:v>102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11696</x:v>
      </x:c>
    </x:row>
    <x:row r="348" spans="1:14">
      <x:c r="A348" s="0" t="s">
        <x:v>2</x:v>
      </x:c>
      <x:c r="B348" s="0" t="s">
        <x:v>4</x:v>
      </x:c>
      <x:c r="C348" s="0" t="s">
        <x:v>68</x:v>
      </x:c>
      <x:c r="D348" s="0" t="s">
        <x:v>102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6291</x:v>
      </x:c>
    </x:row>
    <x:row r="349" spans="1:14">
      <x:c r="A349" s="0" t="s">
        <x:v>2</x:v>
      </x:c>
      <x:c r="B349" s="0" t="s">
        <x:v>4</x:v>
      </x:c>
      <x:c r="C349" s="0" t="s">
        <x:v>68</x:v>
      </x:c>
      <x:c r="D349" s="0" t="s">
        <x:v>102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5405</x:v>
      </x:c>
    </x:row>
    <x:row r="350" spans="1:14">
      <x:c r="A350" s="0" t="s">
        <x:v>2</x:v>
      </x:c>
      <x:c r="B350" s="0" t="s">
        <x:v>4</x:v>
      </x:c>
      <x:c r="C350" s="0" t="s">
        <x:v>68</x:v>
      </x:c>
      <x:c r="D350" s="0" t="s">
        <x:v>102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144303</x:v>
      </x:c>
    </x:row>
    <x:row r="351" spans="1:14">
      <x:c r="A351" s="0" t="s">
        <x:v>2</x:v>
      </x:c>
      <x:c r="B351" s="0" t="s">
        <x:v>4</x:v>
      </x:c>
      <x:c r="C351" s="0" t="s">
        <x:v>68</x:v>
      </x:c>
      <x:c r="D351" s="0" t="s">
        <x:v>102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32884</x:v>
      </x:c>
    </x:row>
    <x:row r="352" spans="1:14">
      <x:c r="A352" s="0" t="s">
        <x:v>2</x:v>
      </x:c>
      <x:c r="B352" s="0" t="s">
        <x:v>4</x:v>
      </x:c>
      <x:c r="C352" s="0" t="s">
        <x:v>68</x:v>
      </x:c>
      <x:c r="D352" s="0" t="s">
        <x:v>102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111419</x:v>
      </x:c>
    </x:row>
    <x:row r="353" spans="1:14">
      <x:c r="A353" s="0" t="s">
        <x:v>2</x:v>
      </x:c>
      <x:c r="B353" s="0" t="s">
        <x:v>4</x:v>
      </x:c>
      <x:c r="C353" s="0" t="s">
        <x:v>68</x:v>
      </x:c>
      <x:c r="D353" s="0" t="s">
        <x:v>102</x:v>
      </x:c>
      <x:c r="E353" s="0" t="s">
        <x:v>52</x:v>
      </x:c>
      <x:c r="F353" s="0" t="s">
        <x:v>54</x:v>
      </x:c>
      <x:c r="G353" s="0" t="s">
        <x:v>92</x:v>
      </x:c>
      <x:c r="H353" s="0" t="s">
        <x:v>93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107972</x:v>
      </x:c>
    </x:row>
    <x:row r="354" spans="1:14">
      <x:c r="A354" s="0" t="s">
        <x:v>2</x:v>
      </x:c>
      <x:c r="B354" s="0" t="s">
        <x:v>4</x:v>
      </x:c>
      <x:c r="C354" s="0" t="s">
        <x:v>68</x:v>
      </x:c>
      <x:c r="D354" s="0" t="s">
        <x:v>102</x:v>
      </x:c>
      <x:c r="E354" s="0" t="s">
        <x:v>52</x:v>
      </x:c>
      <x:c r="F354" s="0" t="s">
        <x:v>54</x:v>
      </x:c>
      <x:c r="G354" s="0" t="s">
        <x:v>92</x:v>
      </x:c>
      <x:c r="H354" s="0" t="s">
        <x:v>93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68</x:v>
      </x:c>
      <x:c r="D355" s="0" t="s">
        <x:v>102</x:v>
      </x:c>
      <x:c r="E355" s="0" t="s">
        <x:v>52</x:v>
      </x:c>
      <x:c r="F355" s="0" t="s">
        <x:v>54</x:v>
      </x:c>
      <x:c r="G355" s="0" t="s">
        <x:v>92</x:v>
      </x:c>
      <x:c r="H355" s="0" t="s">
        <x:v>93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107972</x:v>
      </x:c>
    </x:row>
    <x:row r="356" spans="1:14">
      <x:c r="A356" s="0" t="s">
        <x:v>2</x:v>
      </x:c>
      <x:c r="B356" s="0" t="s">
        <x:v>4</x:v>
      </x:c>
      <x:c r="C356" s="0" t="s">
        <x:v>68</x:v>
      </x:c>
      <x:c r="D356" s="0" t="s">
        <x:v>102</x:v>
      </x:c>
      <x:c r="E356" s="0" t="s">
        <x:v>52</x:v>
      </x:c>
      <x:c r="F356" s="0" t="s">
        <x:v>54</x:v>
      </x:c>
      <x:c r="G356" s="0" t="s">
        <x:v>95</x:v>
      </x:c>
      <x:c r="H356" s="0" t="s">
        <x:v>96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36331</x:v>
      </x:c>
    </x:row>
    <x:row r="357" spans="1:14">
      <x:c r="A357" s="0" t="s">
        <x:v>2</x:v>
      </x:c>
      <x:c r="B357" s="0" t="s">
        <x:v>4</x:v>
      </x:c>
      <x:c r="C357" s="0" t="s">
        <x:v>68</x:v>
      </x:c>
      <x:c r="D357" s="0" t="s">
        <x:v>102</x:v>
      </x:c>
      <x:c r="E357" s="0" t="s">
        <x:v>52</x:v>
      </x:c>
      <x:c r="F357" s="0" t="s">
        <x:v>54</x:v>
      </x:c>
      <x:c r="G357" s="0" t="s">
        <x:v>95</x:v>
      </x:c>
      <x:c r="H357" s="0" t="s">
        <x:v>96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32884</x:v>
      </x:c>
    </x:row>
    <x:row r="358" spans="1:14">
      <x:c r="A358" s="0" t="s">
        <x:v>2</x:v>
      </x:c>
      <x:c r="B358" s="0" t="s">
        <x:v>4</x:v>
      </x:c>
      <x:c r="C358" s="0" t="s">
        <x:v>68</x:v>
      </x:c>
      <x:c r="D358" s="0" t="s">
        <x:v>102</x:v>
      </x:c>
      <x:c r="E358" s="0" t="s">
        <x:v>52</x:v>
      </x:c>
      <x:c r="F358" s="0" t="s">
        <x:v>54</x:v>
      </x:c>
      <x:c r="G358" s="0" t="s">
        <x:v>95</x:v>
      </x:c>
      <x:c r="H358" s="0" t="s">
        <x:v>96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3447</x:v>
      </x:c>
    </x:row>
    <x:row r="359" spans="1:14">
      <x:c r="A359" s="0" t="s">
        <x:v>2</x:v>
      </x:c>
      <x:c r="B359" s="0" t="s">
        <x:v>4</x:v>
      </x:c>
      <x:c r="C359" s="0" t="s">
        <x:v>68</x:v>
      </x:c>
      <x:c r="D359" s="0" t="s">
        <x:v>102</x:v>
      </x:c>
      <x:c r="E359" s="0" t="s">
        <x:v>97</x:v>
      </x:c>
      <x:c r="F359" s="0" t="s">
        <x:v>98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425758</x:v>
      </x:c>
    </x:row>
    <x:row r="360" spans="1:14">
      <x:c r="A360" s="0" t="s">
        <x:v>2</x:v>
      </x:c>
      <x:c r="B360" s="0" t="s">
        <x:v>4</x:v>
      </x:c>
      <x:c r="C360" s="0" t="s">
        <x:v>68</x:v>
      </x:c>
      <x:c r="D360" s="0" t="s">
        <x:v>102</x:v>
      </x:c>
      <x:c r="E360" s="0" t="s">
        <x:v>97</x:v>
      </x:c>
      <x:c r="F360" s="0" t="s">
        <x:v>98</x:v>
      </x:c>
      <x:c r="G360" s="0" t="s">
        <x:v>55</x:v>
      </x:c>
      <x:c r="H360" s="0" t="s">
        <x:v>56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304884</x:v>
      </x:c>
    </x:row>
    <x:row r="361" spans="1:14">
      <x:c r="A361" s="0" t="s">
        <x:v>2</x:v>
      </x:c>
      <x:c r="B361" s="0" t="s">
        <x:v>4</x:v>
      </x:c>
      <x:c r="C361" s="0" t="s">
        <x:v>68</x:v>
      </x:c>
      <x:c r="D361" s="0" t="s">
        <x:v>102</x:v>
      </x:c>
      <x:c r="E361" s="0" t="s">
        <x:v>97</x:v>
      </x:c>
      <x:c r="F361" s="0" t="s">
        <x:v>98</x:v>
      </x:c>
      <x:c r="G361" s="0" t="s">
        <x:v>55</x:v>
      </x:c>
      <x:c r="H361" s="0" t="s">
        <x:v>56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120874</x:v>
      </x:c>
    </x:row>
    <x:row r="362" spans="1:14">
      <x:c r="A362" s="0" t="s">
        <x:v>2</x:v>
      </x:c>
      <x:c r="B362" s="0" t="s">
        <x:v>4</x:v>
      </x:c>
      <x:c r="C362" s="0" t="s">
        <x:v>68</x:v>
      </x:c>
      <x:c r="D362" s="0" t="s">
        <x:v>102</x:v>
      </x:c>
      <x:c r="E362" s="0" t="s">
        <x:v>97</x:v>
      </x:c>
      <x:c r="F362" s="0" t="s">
        <x:v>98</x:v>
      </x:c>
      <x:c r="G362" s="0" t="s">
        <x:v>52</x:v>
      </x:c>
      <x:c r="H362" s="0" t="s">
        <x:v>65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354777</x:v>
      </x:c>
    </x:row>
    <x:row r="363" spans="1:14">
      <x:c r="A363" s="0" t="s">
        <x:v>2</x:v>
      </x:c>
      <x:c r="B363" s="0" t="s">
        <x:v>4</x:v>
      </x:c>
      <x:c r="C363" s="0" t="s">
        <x:v>68</x:v>
      </x:c>
      <x:c r="D363" s="0" t="s">
        <x:v>102</x:v>
      </x:c>
      <x:c r="E363" s="0" t="s">
        <x:v>97</x:v>
      </x:c>
      <x:c r="F363" s="0" t="s">
        <x:v>98</x:v>
      </x:c>
      <x:c r="G363" s="0" t="s">
        <x:v>52</x:v>
      </x:c>
      <x:c r="H363" s="0" t="s">
        <x:v>65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289895</x:v>
      </x:c>
    </x:row>
    <x:row r="364" spans="1:14">
      <x:c r="A364" s="0" t="s">
        <x:v>2</x:v>
      </x:c>
      <x:c r="B364" s="0" t="s">
        <x:v>4</x:v>
      </x:c>
      <x:c r="C364" s="0" t="s">
        <x:v>68</x:v>
      </x:c>
      <x:c r="D364" s="0" t="s">
        <x:v>102</x:v>
      </x:c>
      <x:c r="E364" s="0" t="s">
        <x:v>97</x:v>
      </x:c>
      <x:c r="F364" s="0" t="s">
        <x:v>98</x:v>
      </x:c>
      <x:c r="G364" s="0" t="s">
        <x:v>52</x:v>
      </x:c>
      <x:c r="H364" s="0" t="s">
        <x:v>65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64882</x:v>
      </x:c>
    </x:row>
    <x:row r="365" spans="1:14">
      <x:c r="A365" s="0" t="s">
        <x:v>2</x:v>
      </x:c>
      <x:c r="B365" s="0" t="s">
        <x:v>4</x:v>
      </x:c>
      <x:c r="C365" s="0" t="s">
        <x:v>68</x:v>
      </x:c>
      <x:c r="D365" s="0" t="s">
        <x:v>102</x:v>
      </x:c>
      <x:c r="E365" s="0" t="s">
        <x:v>97</x:v>
      </x:c>
      <x:c r="F365" s="0" t="s">
        <x:v>98</x:v>
      </x:c>
      <x:c r="G365" s="0" t="s">
        <x:v>66</x:v>
      </x:c>
      <x:c r="H365" s="0" t="s">
        <x:v>67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1364</x:v>
      </x:c>
    </x:row>
    <x:row r="366" spans="1:14">
      <x:c r="A366" s="0" t="s">
        <x:v>2</x:v>
      </x:c>
      <x:c r="B366" s="0" t="s">
        <x:v>4</x:v>
      </x:c>
      <x:c r="C366" s="0" t="s">
        <x:v>68</x:v>
      </x:c>
      <x:c r="D366" s="0" t="s">
        <x:v>102</x:v>
      </x:c>
      <x:c r="E366" s="0" t="s">
        <x:v>97</x:v>
      </x:c>
      <x:c r="F366" s="0" t="s">
        <x:v>98</x:v>
      </x:c>
      <x:c r="G366" s="0" t="s">
        <x:v>66</x:v>
      </x:c>
      <x:c r="H366" s="0" t="s">
        <x:v>67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646</x:v>
      </x:c>
    </x:row>
    <x:row r="367" spans="1:14">
      <x:c r="A367" s="0" t="s">
        <x:v>2</x:v>
      </x:c>
      <x:c r="B367" s="0" t="s">
        <x:v>4</x:v>
      </x:c>
      <x:c r="C367" s="0" t="s">
        <x:v>68</x:v>
      </x:c>
      <x:c r="D367" s="0" t="s">
        <x:v>102</x:v>
      </x:c>
      <x:c r="E367" s="0" t="s">
        <x:v>97</x:v>
      </x:c>
      <x:c r="F367" s="0" t="s">
        <x:v>98</x:v>
      </x:c>
      <x:c r="G367" s="0" t="s">
        <x:v>66</x:v>
      </x:c>
      <x:c r="H367" s="0" t="s">
        <x:v>67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718</x:v>
      </x:c>
    </x:row>
    <x:row r="368" spans="1:14">
      <x:c r="A368" s="0" t="s">
        <x:v>2</x:v>
      </x:c>
      <x:c r="B368" s="0" t="s">
        <x:v>4</x:v>
      </x:c>
      <x:c r="C368" s="0" t="s">
        <x:v>68</x:v>
      </x:c>
      <x:c r="D368" s="0" t="s">
        <x:v>102</x:v>
      </x:c>
      <x:c r="E368" s="0" t="s">
        <x:v>97</x:v>
      </x:c>
      <x:c r="F368" s="0" t="s">
        <x:v>98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21244</x:v>
      </x:c>
    </x:row>
    <x:row r="369" spans="1:14">
      <x:c r="A369" s="0" t="s">
        <x:v>2</x:v>
      </x:c>
      <x:c r="B369" s="0" t="s">
        <x:v>4</x:v>
      </x:c>
      <x:c r="C369" s="0" t="s">
        <x:v>68</x:v>
      </x:c>
      <x:c r="D369" s="0" t="s">
        <x:v>102</x:v>
      </x:c>
      <x:c r="E369" s="0" t="s">
        <x:v>97</x:v>
      </x:c>
      <x:c r="F369" s="0" t="s">
        <x:v>98</x:v>
      </x:c>
      <x:c r="G369" s="0" t="s">
        <x:v>68</x:v>
      </x:c>
      <x:c r="H369" s="0" t="s">
        <x:v>69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10466</x:v>
      </x:c>
    </x:row>
    <x:row r="370" spans="1:14">
      <x:c r="A370" s="0" t="s">
        <x:v>2</x:v>
      </x:c>
      <x:c r="B370" s="0" t="s">
        <x:v>4</x:v>
      </x:c>
      <x:c r="C370" s="0" t="s">
        <x:v>68</x:v>
      </x:c>
      <x:c r="D370" s="0" t="s">
        <x:v>102</x:v>
      </x:c>
      <x:c r="E370" s="0" t="s">
        <x:v>97</x:v>
      </x:c>
      <x:c r="F370" s="0" t="s">
        <x:v>98</x:v>
      </x:c>
      <x:c r="G370" s="0" t="s">
        <x:v>68</x:v>
      </x:c>
      <x:c r="H370" s="0" t="s">
        <x:v>69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10778</x:v>
      </x:c>
    </x:row>
    <x:row r="371" spans="1:14">
      <x:c r="A371" s="0" t="s">
        <x:v>2</x:v>
      </x:c>
      <x:c r="B371" s="0" t="s">
        <x:v>4</x:v>
      </x:c>
      <x:c r="C371" s="0" t="s">
        <x:v>68</x:v>
      </x:c>
      <x:c r="D371" s="0" t="s">
        <x:v>102</x:v>
      </x:c>
      <x:c r="E371" s="0" t="s">
        <x:v>97</x:v>
      </x:c>
      <x:c r="F371" s="0" t="s">
        <x:v>98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37663</x:v>
      </x:c>
    </x:row>
    <x:row r="372" spans="1:14">
      <x:c r="A372" s="0" t="s">
        <x:v>2</x:v>
      </x:c>
      <x:c r="B372" s="0" t="s">
        <x:v>4</x:v>
      </x:c>
      <x:c r="C372" s="0" t="s">
        <x:v>68</x:v>
      </x:c>
      <x:c r="D372" s="0" t="s">
        <x:v>102</x:v>
      </x:c>
      <x:c r="E372" s="0" t="s">
        <x:v>97</x:v>
      </x:c>
      <x:c r="F372" s="0" t="s">
        <x:v>98</x:v>
      </x:c>
      <x:c r="G372" s="0" t="s">
        <x:v>70</x:v>
      </x:c>
      <x:c r="H372" s="0" t="s">
        <x:v>71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28305</x:v>
      </x:c>
    </x:row>
    <x:row r="373" spans="1:14">
      <x:c r="A373" s="0" t="s">
        <x:v>2</x:v>
      </x:c>
      <x:c r="B373" s="0" t="s">
        <x:v>4</x:v>
      </x:c>
      <x:c r="C373" s="0" t="s">
        <x:v>68</x:v>
      </x:c>
      <x:c r="D373" s="0" t="s">
        <x:v>102</x:v>
      </x:c>
      <x:c r="E373" s="0" t="s">
        <x:v>97</x:v>
      </x:c>
      <x:c r="F373" s="0" t="s">
        <x:v>98</x:v>
      </x:c>
      <x:c r="G373" s="0" t="s">
        <x:v>70</x:v>
      </x:c>
      <x:c r="H373" s="0" t="s">
        <x:v>71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9358</x:v>
      </x:c>
    </x:row>
    <x:row r="374" spans="1:14">
      <x:c r="A374" s="0" t="s">
        <x:v>2</x:v>
      </x:c>
      <x:c r="B374" s="0" t="s">
        <x:v>4</x:v>
      </x:c>
      <x:c r="C374" s="0" t="s">
        <x:v>68</x:v>
      </x:c>
      <x:c r="D374" s="0" t="s">
        <x:v>102</x:v>
      </x:c>
      <x:c r="E374" s="0" t="s">
        <x:v>97</x:v>
      </x:c>
      <x:c r="F374" s="0" t="s">
        <x:v>98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66911</x:v>
      </x:c>
    </x:row>
    <x:row r="375" spans="1:14">
      <x:c r="A375" s="0" t="s">
        <x:v>2</x:v>
      </x:c>
      <x:c r="B375" s="0" t="s">
        <x:v>4</x:v>
      </x:c>
      <x:c r="C375" s="0" t="s">
        <x:v>68</x:v>
      </x:c>
      <x:c r="D375" s="0" t="s">
        <x:v>102</x:v>
      </x:c>
      <x:c r="E375" s="0" t="s">
        <x:v>97</x:v>
      </x:c>
      <x:c r="F375" s="0" t="s">
        <x:v>98</x:v>
      </x:c>
      <x:c r="G375" s="0" t="s">
        <x:v>72</x:v>
      </x:c>
      <x:c r="H375" s="0" t="s">
        <x:v>73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52960</x:v>
      </x:c>
    </x:row>
    <x:row r="376" spans="1:14">
      <x:c r="A376" s="0" t="s">
        <x:v>2</x:v>
      </x:c>
      <x:c r="B376" s="0" t="s">
        <x:v>4</x:v>
      </x:c>
      <x:c r="C376" s="0" t="s">
        <x:v>68</x:v>
      </x:c>
      <x:c r="D376" s="0" t="s">
        <x:v>102</x:v>
      </x:c>
      <x:c r="E376" s="0" t="s">
        <x:v>97</x:v>
      </x:c>
      <x:c r="F376" s="0" t="s">
        <x:v>98</x:v>
      </x:c>
      <x:c r="G376" s="0" t="s">
        <x:v>72</x:v>
      </x:c>
      <x:c r="H376" s="0" t="s">
        <x:v>73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13951</x:v>
      </x:c>
    </x:row>
    <x:row r="377" spans="1:14">
      <x:c r="A377" s="0" t="s">
        <x:v>2</x:v>
      </x:c>
      <x:c r="B377" s="0" t="s">
        <x:v>4</x:v>
      </x:c>
      <x:c r="C377" s="0" t="s">
        <x:v>68</x:v>
      </x:c>
      <x:c r="D377" s="0" t="s">
        <x:v>102</x:v>
      </x:c>
      <x:c r="E377" s="0" t="s">
        <x:v>97</x:v>
      </x:c>
      <x:c r="F377" s="0" t="s">
        <x:v>98</x:v>
      </x:c>
      <x:c r="G377" s="0" t="s">
        <x:v>74</x:v>
      </x:c>
      <x:c r="H377" s="0" t="s">
        <x:v>75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22877</x:v>
      </x:c>
    </x:row>
    <x:row r="378" spans="1:14">
      <x:c r="A378" s="0" t="s">
        <x:v>2</x:v>
      </x:c>
      <x:c r="B378" s="0" t="s">
        <x:v>4</x:v>
      </x:c>
      <x:c r="C378" s="0" t="s">
        <x:v>68</x:v>
      </x:c>
      <x:c r="D378" s="0" t="s">
        <x:v>102</x:v>
      </x:c>
      <x:c r="E378" s="0" t="s">
        <x:v>97</x:v>
      </x:c>
      <x:c r="F378" s="0" t="s">
        <x:v>98</x:v>
      </x:c>
      <x:c r="G378" s="0" t="s">
        <x:v>74</x:v>
      </x:c>
      <x:c r="H378" s="0" t="s">
        <x:v>75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18581</x:v>
      </x:c>
    </x:row>
    <x:row r="379" spans="1:14">
      <x:c r="A379" s="0" t="s">
        <x:v>2</x:v>
      </x:c>
      <x:c r="B379" s="0" t="s">
        <x:v>4</x:v>
      </x:c>
      <x:c r="C379" s="0" t="s">
        <x:v>68</x:v>
      </x:c>
      <x:c r="D379" s="0" t="s">
        <x:v>102</x:v>
      </x:c>
      <x:c r="E379" s="0" t="s">
        <x:v>97</x:v>
      </x:c>
      <x:c r="F379" s="0" t="s">
        <x:v>98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4296</x:v>
      </x:c>
    </x:row>
    <x:row r="380" spans="1:14">
      <x:c r="A380" s="0" t="s">
        <x:v>2</x:v>
      </x:c>
      <x:c r="B380" s="0" t="s">
        <x:v>4</x:v>
      </x:c>
      <x:c r="C380" s="0" t="s">
        <x:v>68</x:v>
      </x:c>
      <x:c r="D380" s="0" t="s">
        <x:v>102</x:v>
      </x:c>
      <x:c r="E380" s="0" t="s">
        <x:v>97</x:v>
      </x:c>
      <x:c r="F380" s="0" t="s">
        <x:v>98</x:v>
      </x:c>
      <x:c r="G380" s="0" t="s">
        <x:v>76</x:v>
      </x:c>
      <x:c r="H380" s="0" t="s">
        <x:v>77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22292</x:v>
      </x:c>
    </x:row>
    <x:row r="381" spans="1:14">
      <x:c r="A381" s="0" t="s">
        <x:v>2</x:v>
      </x:c>
      <x:c r="B381" s="0" t="s">
        <x:v>4</x:v>
      </x:c>
      <x:c r="C381" s="0" t="s">
        <x:v>68</x:v>
      </x:c>
      <x:c r="D381" s="0" t="s">
        <x:v>102</x:v>
      </x:c>
      <x:c r="E381" s="0" t="s">
        <x:v>97</x:v>
      </x:c>
      <x:c r="F381" s="0" t="s">
        <x:v>98</x:v>
      </x:c>
      <x:c r="G381" s="0" t="s">
        <x:v>76</x:v>
      </x:c>
      <x:c r="H381" s="0" t="s">
        <x:v>77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19490</x:v>
      </x:c>
    </x:row>
    <x:row r="382" spans="1:14">
      <x:c r="A382" s="0" t="s">
        <x:v>2</x:v>
      </x:c>
      <x:c r="B382" s="0" t="s">
        <x:v>4</x:v>
      </x:c>
      <x:c r="C382" s="0" t="s">
        <x:v>68</x:v>
      </x:c>
      <x:c r="D382" s="0" t="s">
        <x:v>102</x:v>
      </x:c>
      <x:c r="E382" s="0" t="s">
        <x:v>97</x:v>
      </x:c>
      <x:c r="F382" s="0" t="s">
        <x:v>98</x:v>
      </x:c>
      <x:c r="G382" s="0" t="s">
        <x:v>76</x:v>
      </x:c>
      <x:c r="H382" s="0" t="s">
        <x:v>77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2802</x:v>
      </x:c>
    </x:row>
    <x:row r="383" spans="1:14">
      <x:c r="A383" s="0" t="s">
        <x:v>2</x:v>
      </x:c>
      <x:c r="B383" s="0" t="s">
        <x:v>4</x:v>
      </x:c>
      <x:c r="C383" s="0" t="s">
        <x:v>68</x:v>
      </x:c>
      <x:c r="D383" s="0" t="s">
        <x:v>102</x:v>
      </x:c>
      <x:c r="E383" s="0" t="s">
        <x:v>97</x:v>
      </x:c>
      <x:c r="F383" s="0" t="s">
        <x:v>98</x:v>
      </x:c>
      <x:c r="G383" s="0" t="s">
        <x:v>78</x:v>
      </x:c>
      <x:c r="H383" s="0" t="s">
        <x:v>79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23223</x:v>
      </x:c>
    </x:row>
    <x:row r="384" spans="1:14">
      <x:c r="A384" s="0" t="s">
        <x:v>2</x:v>
      </x:c>
      <x:c r="B384" s="0" t="s">
        <x:v>4</x:v>
      </x:c>
      <x:c r="C384" s="0" t="s">
        <x:v>68</x:v>
      </x:c>
      <x:c r="D384" s="0" t="s">
        <x:v>102</x:v>
      </x:c>
      <x:c r="E384" s="0" t="s">
        <x:v>97</x:v>
      </x:c>
      <x:c r="F384" s="0" t="s">
        <x:v>98</x:v>
      </x:c>
      <x:c r="G384" s="0" t="s">
        <x:v>78</x:v>
      </x:c>
      <x:c r="H384" s="0" t="s">
        <x:v>79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20146</x:v>
      </x:c>
    </x:row>
    <x:row r="385" spans="1:14">
      <x:c r="A385" s="0" t="s">
        <x:v>2</x:v>
      </x:c>
      <x:c r="B385" s="0" t="s">
        <x:v>4</x:v>
      </x:c>
      <x:c r="C385" s="0" t="s">
        <x:v>68</x:v>
      </x:c>
      <x:c r="D385" s="0" t="s">
        <x:v>102</x:v>
      </x:c>
      <x:c r="E385" s="0" t="s">
        <x:v>97</x:v>
      </x:c>
      <x:c r="F385" s="0" t="s">
        <x:v>98</x:v>
      </x:c>
      <x:c r="G385" s="0" t="s">
        <x:v>78</x:v>
      </x:c>
      <x:c r="H385" s="0" t="s">
        <x:v>79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3077</x:v>
      </x:c>
    </x:row>
    <x:row r="386" spans="1:14">
      <x:c r="A386" s="0" t="s">
        <x:v>2</x:v>
      </x:c>
      <x:c r="B386" s="0" t="s">
        <x:v>4</x:v>
      </x:c>
      <x:c r="C386" s="0" t="s">
        <x:v>68</x:v>
      </x:c>
      <x:c r="D386" s="0" t="s">
        <x:v>102</x:v>
      </x:c>
      <x:c r="E386" s="0" t="s">
        <x:v>97</x:v>
      </x:c>
      <x:c r="F386" s="0" t="s">
        <x:v>98</x:v>
      </x:c>
      <x:c r="G386" s="0" t="s">
        <x:v>80</x:v>
      </x:c>
      <x:c r="H386" s="0" t="s">
        <x:v>81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46962</x:v>
      </x:c>
    </x:row>
    <x:row r="387" spans="1:14">
      <x:c r="A387" s="0" t="s">
        <x:v>2</x:v>
      </x:c>
      <x:c r="B387" s="0" t="s">
        <x:v>4</x:v>
      </x:c>
      <x:c r="C387" s="0" t="s">
        <x:v>68</x:v>
      </x:c>
      <x:c r="D387" s="0" t="s">
        <x:v>102</x:v>
      </x:c>
      <x:c r="E387" s="0" t="s">
        <x:v>97</x:v>
      </x:c>
      <x:c r="F387" s="0" t="s">
        <x:v>98</x:v>
      </x:c>
      <x:c r="G387" s="0" t="s">
        <x:v>80</x:v>
      </x:c>
      <x:c r="H387" s="0" t="s">
        <x:v>81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38980</x:v>
      </x:c>
    </x:row>
    <x:row r="388" spans="1:14">
      <x:c r="A388" s="0" t="s">
        <x:v>2</x:v>
      </x:c>
      <x:c r="B388" s="0" t="s">
        <x:v>4</x:v>
      </x:c>
      <x:c r="C388" s="0" t="s">
        <x:v>68</x:v>
      </x:c>
      <x:c r="D388" s="0" t="s">
        <x:v>102</x:v>
      </x:c>
      <x:c r="E388" s="0" t="s">
        <x:v>97</x:v>
      </x:c>
      <x:c r="F388" s="0" t="s">
        <x:v>98</x:v>
      </x:c>
      <x:c r="G388" s="0" t="s">
        <x:v>80</x:v>
      </x:c>
      <x:c r="H388" s="0" t="s">
        <x:v>81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7982</x:v>
      </x:c>
    </x:row>
    <x:row r="389" spans="1:14">
      <x:c r="A389" s="0" t="s">
        <x:v>2</x:v>
      </x:c>
      <x:c r="B389" s="0" t="s">
        <x:v>4</x:v>
      </x:c>
      <x:c r="C389" s="0" t="s">
        <x:v>68</x:v>
      </x:c>
      <x:c r="D389" s="0" t="s">
        <x:v>102</x:v>
      </x:c>
      <x:c r="E389" s="0" t="s">
        <x:v>97</x:v>
      </x:c>
      <x:c r="F389" s="0" t="s">
        <x:v>98</x:v>
      </x:c>
      <x:c r="G389" s="0" t="s">
        <x:v>82</x:v>
      </x:c>
      <x:c r="H389" s="0" t="s">
        <x:v>83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55346</x:v>
      </x:c>
    </x:row>
    <x:row r="390" spans="1:14">
      <x:c r="A390" s="0" t="s">
        <x:v>2</x:v>
      </x:c>
      <x:c r="B390" s="0" t="s">
        <x:v>4</x:v>
      </x:c>
      <x:c r="C390" s="0" t="s">
        <x:v>68</x:v>
      </x:c>
      <x:c r="D390" s="0" t="s">
        <x:v>102</x:v>
      </x:c>
      <x:c r="E390" s="0" t="s">
        <x:v>97</x:v>
      </x:c>
      <x:c r="F390" s="0" t="s">
        <x:v>98</x:v>
      </x:c>
      <x:c r="G390" s="0" t="s">
        <x:v>82</x:v>
      </x:c>
      <x:c r="H390" s="0" t="s">
        <x:v>83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50596</x:v>
      </x:c>
    </x:row>
    <x:row r="391" spans="1:14">
      <x:c r="A391" s="0" t="s">
        <x:v>2</x:v>
      </x:c>
      <x:c r="B391" s="0" t="s">
        <x:v>4</x:v>
      </x:c>
      <x:c r="C391" s="0" t="s">
        <x:v>68</x:v>
      </x:c>
      <x:c r="D391" s="0" t="s">
        <x:v>102</x:v>
      </x:c>
      <x:c r="E391" s="0" t="s">
        <x:v>97</x:v>
      </x:c>
      <x:c r="F391" s="0" t="s">
        <x:v>98</x:v>
      </x:c>
      <x:c r="G391" s="0" t="s">
        <x:v>82</x:v>
      </x:c>
      <x:c r="H391" s="0" t="s">
        <x:v>83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4750</x:v>
      </x:c>
    </x:row>
    <x:row r="392" spans="1:14">
      <x:c r="A392" s="0" t="s">
        <x:v>2</x:v>
      </x:c>
      <x:c r="B392" s="0" t="s">
        <x:v>4</x:v>
      </x:c>
      <x:c r="C392" s="0" t="s">
        <x:v>68</x:v>
      </x:c>
      <x:c r="D392" s="0" t="s">
        <x:v>102</x:v>
      </x:c>
      <x:c r="E392" s="0" t="s">
        <x:v>97</x:v>
      </x:c>
      <x:c r="F392" s="0" t="s">
        <x:v>98</x:v>
      </x:c>
      <x:c r="G392" s="0" t="s">
        <x:v>84</x:v>
      </x:c>
      <x:c r="H392" s="0" t="s">
        <x:v>85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49207</x:v>
      </x:c>
    </x:row>
    <x:row r="393" spans="1:14">
      <x:c r="A393" s="0" t="s">
        <x:v>2</x:v>
      </x:c>
      <x:c r="B393" s="0" t="s">
        <x:v>4</x:v>
      </x:c>
      <x:c r="C393" s="0" t="s">
        <x:v>68</x:v>
      </x:c>
      <x:c r="D393" s="0" t="s">
        <x:v>102</x:v>
      </x:c>
      <x:c r="E393" s="0" t="s">
        <x:v>97</x:v>
      </x:c>
      <x:c r="F393" s="0" t="s">
        <x:v>98</x:v>
      </x:c>
      <x:c r="G393" s="0" t="s">
        <x:v>84</x:v>
      </x:c>
      <x:c r="H393" s="0" t="s">
        <x:v>85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44081</x:v>
      </x:c>
    </x:row>
    <x:row r="394" spans="1:14">
      <x:c r="A394" s="0" t="s">
        <x:v>2</x:v>
      </x:c>
      <x:c r="B394" s="0" t="s">
        <x:v>4</x:v>
      </x:c>
      <x:c r="C394" s="0" t="s">
        <x:v>68</x:v>
      </x:c>
      <x:c r="D394" s="0" t="s">
        <x:v>102</x:v>
      </x:c>
      <x:c r="E394" s="0" t="s">
        <x:v>97</x:v>
      </x:c>
      <x:c r="F394" s="0" t="s">
        <x:v>98</x:v>
      </x:c>
      <x:c r="G394" s="0" t="s">
        <x:v>84</x:v>
      </x:c>
      <x:c r="H394" s="0" t="s">
        <x:v>85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5126</x:v>
      </x:c>
    </x:row>
    <x:row r="395" spans="1:14">
      <x:c r="A395" s="0" t="s">
        <x:v>2</x:v>
      </x:c>
      <x:c r="B395" s="0" t="s">
        <x:v>4</x:v>
      </x:c>
      <x:c r="C395" s="0" t="s">
        <x:v>68</x:v>
      </x:c>
      <x:c r="D395" s="0" t="s">
        <x:v>102</x:v>
      </x:c>
      <x:c r="E395" s="0" t="s">
        <x:v>97</x:v>
      </x:c>
      <x:c r="F395" s="0" t="s">
        <x:v>98</x:v>
      </x:c>
      <x:c r="G395" s="0" t="s">
        <x:v>86</x:v>
      </x:c>
      <x:c r="H395" s="0" t="s">
        <x:v>87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3198</x:v>
      </x:c>
    </x:row>
    <x:row r="396" spans="1:14">
      <x:c r="A396" s="0" t="s">
        <x:v>2</x:v>
      </x:c>
      <x:c r="B396" s="0" t="s">
        <x:v>4</x:v>
      </x:c>
      <x:c r="C396" s="0" t="s">
        <x:v>68</x:v>
      </x:c>
      <x:c r="D396" s="0" t="s">
        <x:v>102</x:v>
      </x:c>
      <x:c r="E396" s="0" t="s">
        <x:v>97</x:v>
      </x:c>
      <x:c r="F396" s="0" t="s">
        <x:v>98</x:v>
      </x:c>
      <x:c r="G396" s="0" t="s">
        <x:v>86</x:v>
      </x:c>
      <x:c r="H396" s="0" t="s">
        <x:v>87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2708</x:v>
      </x:c>
    </x:row>
    <x:row r="397" spans="1:14">
      <x:c r="A397" s="0" t="s">
        <x:v>2</x:v>
      </x:c>
      <x:c r="B397" s="0" t="s">
        <x:v>4</x:v>
      </x:c>
      <x:c r="C397" s="0" t="s">
        <x:v>68</x:v>
      </x:c>
      <x:c r="D397" s="0" t="s">
        <x:v>102</x:v>
      </x:c>
      <x:c r="E397" s="0" t="s">
        <x:v>97</x:v>
      </x:c>
      <x:c r="F397" s="0" t="s">
        <x:v>98</x:v>
      </x:c>
      <x:c r="G397" s="0" t="s">
        <x:v>86</x:v>
      </x:c>
      <x:c r="H397" s="0" t="s">
        <x:v>87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490</x:v>
      </x:c>
    </x:row>
    <x:row r="398" spans="1:14">
      <x:c r="A398" s="0" t="s">
        <x:v>2</x:v>
      </x:c>
      <x:c r="B398" s="0" t="s">
        <x:v>4</x:v>
      </x:c>
      <x:c r="C398" s="0" t="s">
        <x:v>68</x:v>
      </x:c>
      <x:c r="D398" s="0" t="s">
        <x:v>102</x:v>
      </x:c>
      <x:c r="E398" s="0" t="s">
        <x:v>97</x:v>
      </x:c>
      <x:c r="F398" s="0" t="s">
        <x:v>98</x:v>
      </x:c>
      <x:c r="G398" s="0" t="s">
        <x:v>88</x:v>
      </x:c>
      <x:c r="H398" s="0" t="s">
        <x:v>89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4490</x:v>
      </x:c>
    </x:row>
    <x:row r="399" spans="1:14">
      <x:c r="A399" s="0" t="s">
        <x:v>2</x:v>
      </x:c>
      <x:c r="B399" s="0" t="s">
        <x:v>4</x:v>
      </x:c>
      <x:c r="C399" s="0" t="s">
        <x:v>68</x:v>
      </x:c>
      <x:c r="D399" s="0" t="s">
        <x:v>102</x:v>
      </x:c>
      <x:c r="E399" s="0" t="s">
        <x:v>97</x:v>
      </x:c>
      <x:c r="F399" s="0" t="s">
        <x:v>98</x:v>
      </x:c>
      <x:c r="G399" s="0" t="s">
        <x:v>88</x:v>
      </x:c>
      <x:c r="H399" s="0" t="s">
        <x:v>89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2936</x:v>
      </x:c>
    </x:row>
    <x:row r="400" spans="1:14">
      <x:c r="A400" s="0" t="s">
        <x:v>2</x:v>
      </x:c>
      <x:c r="B400" s="0" t="s">
        <x:v>4</x:v>
      </x:c>
      <x:c r="C400" s="0" t="s">
        <x:v>68</x:v>
      </x:c>
      <x:c r="D400" s="0" t="s">
        <x:v>102</x:v>
      </x:c>
      <x:c r="E400" s="0" t="s">
        <x:v>97</x:v>
      </x:c>
      <x:c r="F400" s="0" t="s">
        <x:v>98</x:v>
      </x:c>
      <x:c r="G400" s="0" t="s">
        <x:v>88</x:v>
      </x:c>
      <x:c r="H400" s="0" t="s">
        <x:v>89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1554</x:v>
      </x:c>
    </x:row>
    <x:row r="401" spans="1:14">
      <x:c r="A401" s="0" t="s">
        <x:v>2</x:v>
      </x:c>
      <x:c r="B401" s="0" t="s">
        <x:v>4</x:v>
      </x:c>
      <x:c r="C401" s="0" t="s">
        <x:v>68</x:v>
      </x:c>
      <x:c r="D401" s="0" t="s">
        <x:v>102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70981</x:v>
      </x:c>
    </x:row>
    <x:row r="402" spans="1:14">
      <x:c r="A402" s="0" t="s">
        <x:v>2</x:v>
      </x:c>
      <x:c r="B402" s="0" t="s">
        <x:v>4</x:v>
      </x:c>
      <x:c r="C402" s="0" t="s">
        <x:v>68</x:v>
      </x:c>
      <x:c r="D402" s="0" t="s">
        <x:v>102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14989</x:v>
      </x:c>
    </x:row>
    <x:row r="403" spans="1:14">
      <x:c r="A403" s="0" t="s">
        <x:v>2</x:v>
      </x:c>
      <x:c r="B403" s="0" t="s">
        <x:v>4</x:v>
      </x:c>
      <x:c r="C403" s="0" t="s">
        <x:v>68</x:v>
      </x:c>
      <x:c r="D403" s="0" t="s">
        <x:v>102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55992</x:v>
      </x:c>
    </x:row>
    <x:row r="404" spans="1:14">
      <x:c r="A404" s="0" t="s">
        <x:v>2</x:v>
      </x:c>
      <x:c r="B404" s="0" t="s">
        <x:v>4</x:v>
      </x:c>
      <x:c r="C404" s="0" t="s">
        <x:v>68</x:v>
      </x:c>
      <x:c r="D404" s="0" t="s">
        <x:v>102</x:v>
      </x:c>
      <x:c r="E404" s="0" t="s">
        <x:v>97</x:v>
      </x:c>
      <x:c r="F404" s="0" t="s">
        <x:v>98</x:v>
      </x:c>
      <x:c r="G404" s="0" t="s">
        <x:v>92</x:v>
      </x:c>
      <x:c r="H404" s="0" t="s">
        <x:v>93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54987</x:v>
      </x:c>
    </x:row>
    <x:row r="405" spans="1:14">
      <x:c r="A405" s="0" t="s">
        <x:v>2</x:v>
      </x:c>
      <x:c r="B405" s="0" t="s">
        <x:v>4</x:v>
      </x:c>
      <x:c r="C405" s="0" t="s">
        <x:v>68</x:v>
      </x:c>
      <x:c r="D405" s="0" t="s">
        <x:v>102</x:v>
      </x:c>
      <x:c r="E405" s="0" t="s">
        <x:v>97</x:v>
      </x:c>
      <x:c r="F405" s="0" t="s">
        <x:v>98</x:v>
      </x:c>
      <x:c r="G405" s="0" t="s">
        <x:v>92</x:v>
      </x:c>
      <x:c r="H405" s="0" t="s">
        <x:v>93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68</x:v>
      </x:c>
      <x:c r="D406" s="0" t="s">
        <x:v>102</x:v>
      </x:c>
      <x:c r="E406" s="0" t="s">
        <x:v>97</x:v>
      </x:c>
      <x:c r="F406" s="0" t="s">
        <x:v>98</x:v>
      </x:c>
      <x:c r="G406" s="0" t="s">
        <x:v>92</x:v>
      </x:c>
      <x:c r="H406" s="0" t="s">
        <x:v>93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54987</x:v>
      </x:c>
    </x:row>
    <x:row r="407" spans="1:14">
      <x:c r="A407" s="0" t="s">
        <x:v>2</x:v>
      </x:c>
      <x:c r="B407" s="0" t="s">
        <x:v>4</x:v>
      </x:c>
      <x:c r="C407" s="0" t="s">
        <x:v>68</x:v>
      </x:c>
      <x:c r="D407" s="0" t="s">
        <x:v>102</x:v>
      </x:c>
      <x:c r="E407" s="0" t="s">
        <x:v>97</x:v>
      </x:c>
      <x:c r="F407" s="0" t="s">
        <x:v>98</x:v>
      </x:c>
      <x:c r="G407" s="0" t="s">
        <x:v>95</x:v>
      </x:c>
      <x:c r="H407" s="0" t="s">
        <x:v>96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15994</x:v>
      </x:c>
    </x:row>
    <x:row r="408" spans="1:14">
      <x:c r="A408" s="0" t="s">
        <x:v>2</x:v>
      </x:c>
      <x:c r="B408" s="0" t="s">
        <x:v>4</x:v>
      </x:c>
      <x:c r="C408" s="0" t="s">
        <x:v>68</x:v>
      </x:c>
      <x:c r="D408" s="0" t="s">
        <x:v>102</x:v>
      </x:c>
      <x:c r="E408" s="0" t="s">
        <x:v>97</x:v>
      </x:c>
      <x:c r="F408" s="0" t="s">
        <x:v>98</x:v>
      </x:c>
      <x:c r="G408" s="0" t="s">
        <x:v>95</x:v>
      </x:c>
      <x:c r="H408" s="0" t="s">
        <x:v>96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14989</x:v>
      </x:c>
    </x:row>
    <x:row r="409" spans="1:14">
      <x:c r="A409" s="0" t="s">
        <x:v>2</x:v>
      </x:c>
      <x:c r="B409" s="0" t="s">
        <x:v>4</x:v>
      </x:c>
      <x:c r="C409" s="0" t="s">
        <x:v>68</x:v>
      </x:c>
      <x:c r="D409" s="0" t="s">
        <x:v>102</x:v>
      </x:c>
      <x:c r="E409" s="0" t="s">
        <x:v>97</x:v>
      </x:c>
      <x:c r="F409" s="0" t="s">
        <x:v>98</x:v>
      </x:c>
      <x:c r="G409" s="0" t="s">
        <x:v>95</x:v>
      </x:c>
      <x:c r="H409" s="0" t="s">
        <x:v>96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68</x:v>
      </x:c>
      <x:c r="D410" s="0" t="s">
        <x:v>102</x:v>
      </x:c>
      <x:c r="E410" s="0" t="s">
        <x:v>99</x:v>
      </x:c>
      <x:c r="F410" s="0" t="s">
        <x:v>100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508535</x:v>
      </x:c>
    </x:row>
    <x:row r="411" spans="1:14">
      <x:c r="A411" s="0" t="s">
        <x:v>2</x:v>
      </x:c>
      <x:c r="B411" s="0" t="s">
        <x:v>4</x:v>
      </x:c>
      <x:c r="C411" s="0" t="s">
        <x:v>68</x:v>
      </x:c>
      <x:c r="D411" s="0" t="s">
        <x:v>102</x:v>
      </x:c>
      <x:c r="E411" s="0" t="s">
        <x:v>99</x:v>
      </x:c>
      <x:c r="F411" s="0" t="s">
        <x:v>100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324472</x:v>
      </x:c>
    </x:row>
    <x:row r="412" spans="1:14">
      <x:c r="A412" s="0" t="s">
        <x:v>2</x:v>
      </x:c>
      <x:c r="B412" s="0" t="s">
        <x:v>4</x:v>
      </x:c>
      <x:c r="C412" s="0" t="s">
        <x:v>68</x:v>
      </x:c>
      <x:c r="D412" s="0" t="s">
        <x:v>102</x:v>
      </x:c>
      <x:c r="E412" s="0" t="s">
        <x:v>99</x:v>
      </x:c>
      <x:c r="F412" s="0" t="s">
        <x:v>100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184063</x:v>
      </x:c>
    </x:row>
    <x:row r="413" spans="1:14">
      <x:c r="A413" s="0" t="s">
        <x:v>2</x:v>
      </x:c>
      <x:c r="B413" s="0" t="s">
        <x:v>4</x:v>
      </x:c>
      <x:c r="C413" s="0" t="s">
        <x:v>68</x:v>
      </x:c>
      <x:c r="D413" s="0" t="s">
        <x:v>102</x:v>
      </x:c>
      <x:c r="E413" s="0" t="s">
        <x:v>99</x:v>
      </x:c>
      <x:c r="F413" s="0" t="s">
        <x:v>100</x:v>
      </x:c>
      <x:c r="G413" s="0" t="s">
        <x:v>52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435213</x:v>
      </x:c>
    </x:row>
    <x:row r="414" spans="1:14">
      <x:c r="A414" s="0" t="s">
        <x:v>2</x:v>
      </x:c>
      <x:c r="B414" s="0" t="s">
        <x:v>4</x:v>
      </x:c>
      <x:c r="C414" s="0" t="s">
        <x:v>68</x:v>
      </x:c>
      <x:c r="D414" s="0" t="s">
        <x:v>102</x:v>
      </x:c>
      <x:c r="E414" s="0" t="s">
        <x:v>99</x:v>
      </x:c>
      <x:c r="F414" s="0" t="s">
        <x:v>100</x:v>
      </x:c>
      <x:c r="G414" s="0" t="s">
        <x:v>52</x:v>
      </x:c>
      <x:c r="H414" s="0" t="s">
        <x:v>65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306577</x:v>
      </x:c>
    </x:row>
    <x:row r="415" spans="1:14">
      <x:c r="A415" s="0" t="s">
        <x:v>2</x:v>
      </x:c>
      <x:c r="B415" s="0" t="s">
        <x:v>4</x:v>
      </x:c>
      <x:c r="C415" s="0" t="s">
        <x:v>68</x:v>
      </x:c>
      <x:c r="D415" s="0" t="s">
        <x:v>102</x:v>
      </x:c>
      <x:c r="E415" s="0" t="s">
        <x:v>99</x:v>
      </x:c>
      <x:c r="F415" s="0" t="s">
        <x:v>100</x:v>
      </x:c>
      <x:c r="G415" s="0" t="s">
        <x:v>52</x:v>
      </x:c>
      <x:c r="H415" s="0" t="s">
        <x:v>65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128636</x:v>
      </x:c>
    </x:row>
    <x:row r="416" spans="1:14">
      <x:c r="A416" s="0" t="s">
        <x:v>2</x:v>
      </x:c>
      <x:c r="B416" s="0" t="s">
        <x:v>4</x:v>
      </x:c>
      <x:c r="C416" s="0" t="s">
        <x:v>68</x:v>
      </x:c>
      <x:c r="D416" s="0" t="s">
        <x:v>102</x:v>
      </x:c>
      <x:c r="E416" s="0" t="s">
        <x:v>99</x:v>
      </x:c>
      <x:c r="F416" s="0" t="s">
        <x:v>100</x:v>
      </x:c>
      <x:c r="G416" s="0" t="s">
        <x:v>66</x:v>
      </x:c>
      <x:c r="H416" s="0" t="s">
        <x:v>67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1064</x:v>
      </x:c>
    </x:row>
    <x:row r="417" spans="1:14">
      <x:c r="A417" s="0" t="s">
        <x:v>2</x:v>
      </x:c>
      <x:c r="B417" s="0" t="s">
        <x:v>4</x:v>
      </x:c>
      <x:c r="C417" s="0" t="s">
        <x:v>68</x:v>
      </x:c>
      <x:c r="D417" s="0" t="s">
        <x:v>102</x:v>
      </x:c>
      <x:c r="E417" s="0" t="s">
        <x:v>99</x:v>
      </x:c>
      <x:c r="F417" s="0" t="s">
        <x:v>100</x:v>
      </x:c>
      <x:c r="G417" s="0" t="s">
        <x:v>66</x:v>
      </x:c>
      <x:c r="H417" s="0" t="s">
        <x:v>67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266</x:v>
      </x:c>
    </x:row>
    <x:row r="418" spans="1:14">
      <x:c r="A418" s="0" t="s">
        <x:v>2</x:v>
      </x:c>
      <x:c r="B418" s="0" t="s">
        <x:v>4</x:v>
      </x:c>
      <x:c r="C418" s="0" t="s">
        <x:v>68</x:v>
      </x:c>
      <x:c r="D418" s="0" t="s">
        <x:v>102</x:v>
      </x:c>
      <x:c r="E418" s="0" t="s">
        <x:v>99</x:v>
      </x:c>
      <x:c r="F418" s="0" t="s">
        <x:v>100</x:v>
      </x:c>
      <x:c r="G418" s="0" t="s">
        <x:v>66</x:v>
      </x:c>
      <x:c r="H418" s="0" t="s">
        <x:v>67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798</x:v>
      </x:c>
    </x:row>
    <x:row r="419" spans="1:14">
      <x:c r="A419" s="0" t="s">
        <x:v>2</x:v>
      </x:c>
      <x:c r="B419" s="0" t="s">
        <x:v>4</x:v>
      </x:c>
      <x:c r="C419" s="0" t="s">
        <x:v>68</x:v>
      </x:c>
      <x:c r="D419" s="0" t="s">
        <x:v>102</x:v>
      </x:c>
      <x:c r="E419" s="0" t="s">
        <x:v>99</x:v>
      </x:c>
      <x:c r="F419" s="0" t="s">
        <x:v>100</x:v>
      </x:c>
      <x:c r="G419" s="0" t="s">
        <x:v>68</x:v>
      </x:c>
      <x:c r="H419" s="0" t="s">
        <x:v>69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17354</x:v>
      </x:c>
    </x:row>
    <x:row r="420" spans="1:14">
      <x:c r="A420" s="0" t="s">
        <x:v>2</x:v>
      </x:c>
      <x:c r="B420" s="0" t="s">
        <x:v>4</x:v>
      </x:c>
      <x:c r="C420" s="0" t="s">
        <x:v>68</x:v>
      </x:c>
      <x:c r="D420" s="0" t="s">
        <x:v>102</x:v>
      </x:c>
      <x:c r="E420" s="0" t="s">
        <x:v>99</x:v>
      </x:c>
      <x:c r="F420" s="0" t="s">
        <x:v>100</x:v>
      </x:c>
      <x:c r="G420" s="0" t="s">
        <x:v>68</x:v>
      </x:c>
      <x:c r="H420" s="0" t="s">
        <x:v>69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3548</x:v>
      </x:c>
    </x:row>
    <x:row r="421" spans="1:14">
      <x:c r="A421" s="0" t="s">
        <x:v>2</x:v>
      </x:c>
      <x:c r="B421" s="0" t="s">
        <x:v>4</x:v>
      </x:c>
      <x:c r="C421" s="0" t="s">
        <x:v>68</x:v>
      </x:c>
      <x:c r="D421" s="0" t="s">
        <x:v>102</x:v>
      </x:c>
      <x:c r="E421" s="0" t="s">
        <x:v>99</x:v>
      </x:c>
      <x:c r="F421" s="0" t="s">
        <x:v>100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13806</x:v>
      </x:c>
    </x:row>
    <x:row r="422" spans="1:14">
      <x:c r="A422" s="0" t="s">
        <x:v>2</x:v>
      </x:c>
      <x:c r="B422" s="0" t="s">
        <x:v>4</x:v>
      </x:c>
      <x:c r="C422" s="0" t="s">
        <x:v>68</x:v>
      </x:c>
      <x:c r="D422" s="0" t="s">
        <x:v>102</x:v>
      </x:c>
      <x:c r="E422" s="0" t="s">
        <x:v>99</x:v>
      </x:c>
      <x:c r="F422" s="0" t="s">
        <x:v>100</x:v>
      </x:c>
      <x:c r="G422" s="0" t="s">
        <x:v>70</x:v>
      </x:c>
      <x:c r="H422" s="0" t="s">
        <x:v>71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33993</x:v>
      </x:c>
    </x:row>
    <x:row r="423" spans="1:14">
      <x:c r="A423" s="0" t="s">
        <x:v>2</x:v>
      </x:c>
      <x:c r="B423" s="0" t="s">
        <x:v>4</x:v>
      </x:c>
      <x:c r="C423" s="0" t="s">
        <x:v>68</x:v>
      </x:c>
      <x:c r="D423" s="0" t="s">
        <x:v>102</x:v>
      </x:c>
      <x:c r="E423" s="0" t="s">
        <x:v>99</x:v>
      </x:c>
      <x:c r="F423" s="0" t="s">
        <x:v>100</x:v>
      </x:c>
      <x:c r="G423" s="0" t="s">
        <x:v>70</x:v>
      </x:c>
      <x:c r="H423" s="0" t="s">
        <x:v>71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13103</x:v>
      </x:c>
    </x:row>
    <x:row r="424" spans="1:14">
      <x:c r="A424" s="0" t="s">
        <x:v>2</x:v>
      </x:c>
      <x:c r="B424" s="0" t="s">
        <x:v>4</x:v>
      </x:c>
      <x:c r="C424" s="0" t="s">
        <x:v>68</x:v>
      </x:c>
      <x:c r="D424" s="0" t="s">
        <x:v>102</x:v>
      </x:c>
      <x:c r="E424" s="0" t="s">
        <x:v>99</x:v>
      </x:c>
      <x:c r="F424" s="0" t="s">
        <x:v>100</x:v>
      </x:c>
      <x:c r="G424" s="0" t="s">
        <x:v>70</x:v>
      </x:c>
      <x:c r="H424" s="0" t="s">
        <x:v>71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20890</x:v>
      </x:c>
    </x:row>
    <x:row r="425" spans="1:14">
      <x:c r="A425" s="0" t="s">
        <x:v>2</x:v>
      </x:c>
      <x:c r="B425" s="0" t="s">
        <x:v>4</x:v>
      </x:c>
      <x:c r="C425" s="0" t="s">
        <x:v>68</x:v>
      </x:c>
      <x:c r="D425" s="0" t="s">
        <x:v>102</x:v>
      </x:c>
      <x:c r="E425" s="0" t="s">
        <x:v>99</x:v>
      </x:c>
      <x:c r="F425" s="0" t="s">
        <x:v>100</x:v>
      </x:c>
      <x:c r="G425" s="0" t="s">
        <x:v>72</x:v>
      </x:c>
      <x:c r="H425" s="0" t="s">
        <x:v>73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72045</x:v>
      </x:c>
    </x:row>
    <x:row r="426" spans="1:14">
      <x:c r="A426" s="0" t="s">
        <x:v>2</x:v>
      </x:c>
      <x:c r="B426" s="0" t="s">
        <x:v>4</x:v>
      </x:c>
      <x:c r="C426" s="0" t="s">
        <x:v>68</x:v>
      </x:c>
      <x:c r="D426" s="0" t="s">
        <x:v>102</x:v>
      </x:c>
      <x:c r="E426" s="0" t="s">
        <x:v>99</x:v>
      </x:c>
      <x:c r="F426" s="0" t="s">
        <x:v>100</x:v>
      </x:c>
      <x:c r="G426" s="0" t="s">
        <x:v>72</x:v>
      </x:c>
      <x:c r="H426" s="0" t="s">
        <x:v>73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40271</x:v>
      </x:c>
    </x:row>
    <x:row r="427" spans="1:14">
      <x:c r="A427" s="0" t="s">
        <x:v>2</x:v>
      </x:c>
      <x:c r="B427" s="0" t="s">
        <x:v>4</x:v>
      </x:c>
      <x:c r="C427" s="0" t="s">
        <x:v>68</x:v>
      </x:c>
      <x:c r="D427" s="0" t="s">
        <x:v>102</x:v>
      </x:c>
      <x:c r="E427" s="0" t="s">
        <x:v>99</x:v>
      </x:c>
      <x:c r="F427" s="0" t="s">
        <x:v>100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31774</x:v>
      </x:c>
    </x:row>
    <x:row r="428" spans="1:14">
      <x:c r="A428" s="0" t="s">
        <x:v>2</x:v>
      </x:c>
      <x:c r="B428" s="0" t="s">
        <x:v>4</x:v>
      </x:c>
      <x:c r="C428" s="0" t="s">
        <x:v>68</x:v>
      </x:c>
      <x:c r="D428" s="0" t="s">
        <x:v>102</x:v>
      </x:c>
      <x:c r="E428" s="0" t="s">
        <x:v>99</x:v>
      </x:c>
      <x:c r="F428" s="0" t="s">
        <x:v>100</x:v>
      </x:c>
      <x:c r="G428" s="0" t="s">
        <x:v>74</x:v>
      </x:c>
      <x:c r="H428" s="0" t="s">
        <x:v>75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26402</x:v>
      </x:c>
    </x:row>
    <x:row r="429" spans="1:14">
      <x:c r="A429" s="0" t="s">
        <x:v>2</x:v>
      </x:c>
      <x:c r="B429" s="0" t="s">
        <x:v>4</x:v>
      </x:c>
      <x:c r="C429" s="0" t="s">
        <x:v>68</x:v>
      </x:c>
      <x:c r="D429" s="0" t="s">
        <x:v>102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17074</x:v>
      </x:c>
    </x:row>
    <x:row r="430" spans="1:14">
      <x:c r="A430" s="0" t="s">
        <x:v>2</x:v>
      </x:c>
      <x:c r="B430" s="0" t="s">
        <x:v>4</x:v>
      </x:c>
      <x:c r="C430" s="0" t="s">
        <x:v>68</x:v>
      </x:c>
      <x:c r="D430" s="0" t="s">
        <x:v>102</x:v>
      </x:c>
      <x:c r="E430" s="0" t="s">
        <x:v>99</x:v>
      </x:c>
      <x:c r="F430" s="0" t="s">
        <x:v>100</x:v>
      </x:c>
      <x:c r="G430" s="0" t="s">
        <x:v>74</x:v>
      </x:c>
      <x:c r="H430" s="0" t="s">
        <x:v>75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9328</x:v>
      </x:c>
    </x:row>
    <x:row r="431" spans="1:14">
      <x:c r="A431" s="0" t="s">
        <x:v>2</x:v>
      </x:c>
      <x:c r="B431" s="0" t="s">
        <x:v>4</x:v>
      </x:c>
      <x:c r="C431" s="0" t="s">
        <x:v>68</x:v>
      </x:c>
      <x:c r="D431" s="0" t="s">
        <x:v>102</x:v>
      </x:c>
      <x:c r="E431" s="0" t="s">
        <x:v>99</x:v>
      </x:c>
      <x:c r="F431" s="0" t="s">
        <x:v>100</x:v>
      </x:c>
      <x:c r="G431" s="0" t="s">
        <x:v>76</x:v>
      </x:c>
      <x:c r="H431" s="0" t="s">
        <x:v>77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14231</x:v>
      </x:c>
    </x:row>
    <x:row r="432" spans="1:14">
      <x:c r="A432" s="0" t="s">
        <x:v>2</x:v>
      </x:c>
      <x:c r="B432" s="0" t="s">
        <x:v>4</x:v>
      </x:c>
      <x:c r="C432" s="0" t="s">
        <x:v>68</x:v>
      </x:c>
      <x:c r="D432" s="0" t="s">
        <x:v>102</x:v>
      </x:c>
      <x:c r="E432" s="0" t="s">
        <x:v>99</x:v>
      </x:c>
      <x:c r="F432" s="0" t="s">
        <x:v>100</x:v>
      </x:c>
      <x:c r="G432" s="0" t="s">
        <x:v>76</x:v>
      </x:c>
      <x:c r="H432" s="0" t="s">
        <x:v>77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10161</x:v>
      </x:c>
    </x:row>
    <x:row r="433" spans="1:14">
      <x:c r="A433" s="0" t="s">
        <x:v>2</x:v>
      </x:c>
      <x:c r="B433" s="0" t="s">
        <x:v>4</x:v>
      </x:c>
      <x:c r="C433" s="0" t="s">
        <x:v>68</x:v>
      </x:c>
      <x:c r="D433" s="0" t="s">
        <x:v>102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4070</x:v>
      </x:c>
    </x:row>
    <x:row r="434" spans="1:14">
      <x:c r="A434" s="0" t="s">
        <x:v>2</x:v>
      </x:c>
      <x:c r="B434" s="0" t="s">
        <x:v>4</x:v>
      </x:c>
      <x:c r="C434" s="0" t="s">
        <x:v>68</x:v>
      </x:c>
      <x:c r="D434" s="0" t="s">
        <x:v>102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30373</x:v>
      </x:c>
    </x:row>
    <x:row r="435" spans="1:14">
      <x:c r="A435" s="0" t="s">
        <x:v>2</x:v>
      </x:c>
      <x:c r="B435" s="0" t="s">
        <x:v>4</x:v>
      </x:c>
      <x:c r="C435" s="0" t="s">
        <x:v>68</x:v>
      </x:c>
      <x:c r="D435" s="0" t="s">
        <x:v>102</x:v>
      </x:c>
      <x:c r="E435" s="0" t="s">
        <x:v>99</x:v>
      </x:c>
      <x:c r="F435" s="0" t="s">
        <x:v>100</x:v>
      </x:c>
      <x:c r="G435" s="0" t="s">
        <x:v>78</x:v>
      </x:c>
      <x:c r="H435" s="0" t="s">
        <x:v>79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22747</x:v>
      </x:c>
    </x:row>
    <x:row r="436" spans="1:14">
      <x:c r="A436" s="0" t="s">
        <x:v>2</x:v>
      </x:c>
      <x:c r="B436" s="0" t="s">
        <x:v>4</x:v>
      </x:c>
      <x:c r="C436" s="0" t="s">
        <x:v>68</x:v>
      </x:c>
      <x:c r="D436" s="0" t="s">
        <x:v>102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7626</x:v>
      </x:c>
    </x:row>
    <x:row r="437" spans="1:14">
      <x:c r="A437" s="0" t="s">
        <x:v>2</x:v>
      </x:c>
      <x:c r="B437" s="0" t="s">
        <x:v>4</x:v>
      </x:c>
      <x:c r="C437" s="0" t="s">
        <x:v>68</x:v>
      </x:c>
      <x:c r="D437" s="0" t="s">
        <x:v>102</x:v>
      </x:c>
      <x:c r="E437" s="0" t="s">
        <x:v>99</x:v>
      </x:c>
      <x:c r="F437" s="0" t="s">
        <x:v>100</x:v>
      </x:c>
      <x:c r="G437" s="0" t="s">
        <x:v>80</x:v>
      </x:c>
      <x:c r="H437" s="0" t="s">
        <x:v>81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65165</x:v>
      </x:c>
    </x:row>
    <x:row r="438" spans="1:14">
      <x:c r="A438" s="0" t="s">
        <x:v>2</x:v>
      </x:c>
      <x:c r="B438" s="0" t="s">
        <x:v>4</x:v>
      </x:c>
      <x:c r="C438" s="0" t="s">
        <x:v>68</x:v>
      </x:c>
      <x:c r="D438" s="0" t="s">
        <x:v>102</x:v>
      </x:c>
      <x:c r="E438" s="0" t="s">
        <x:v>99</x:v>
      </x:c>
      <x:c r="F438" s="0" t="s">
        <x:v>100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48122</x:v>
      </x:c>
    </x:row>
    <x:row r="439" spans="1:14">
      <x:c r="A439" s="0" t="s">
        <x:v>2</x:v>
      </x:c>
      <x:c r="B439" s="0" t="s">
        <x:v>4</x:v>
      </x:c>
      <x:c r="C439" s="0" t="s">
        <x:v>68</x:v>
      </x:c>
      <x:c r="D439" s="0" t="s">
        <x:v>102</x:v>
      </x:c>
      <x:c r="E439" s="0" t="s">
        <x:v>99</x:v>
      </x:c>
      <x:c r="F439" s="0" t="s">
        <x:v>100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17043</x:v>
      </x:c>
    </x:row>
    <x:row r="440" spans="1:14">
      <x:c r="A440" s="0" t="s">
        <x:v>2</x:v>
      </x:c>
      <x:c r="B440" s="0" t="s">
        <x:v>4</x:v>
      </x:c>
      <x:c r="C440" s="0" t="s">
        <x:v>68</x:v>
      </x:c>
      <x:c r="D440" s="0" t="s">
        <x:v>102</x:v>
      </x:c>
      <x:c r="E440" s="0" t="s">
        <x:v>99</x:v>
      </x:c>
      <x:c r="F440" s="0" t="s">
        <x:v>100</x:v>
      </x:c>
      <x:c r="G440" s="0" t="s">
        <x:v>82</x:v>
      </x:c>
      <x:c r="H440" s="0" t="s">
        <x:v>83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84373</x:v>
      </x:c>
    </x:row>
    <x:row r="441" spans="1:14">
      <x:c r="A441" s="0" t="s">
        <x:v>2</x:v>
      </x:c>
      <x:c r="B441" s="0" t="s">
        <x:v>4</x:v>
      </x:c>
      <x:c r="C441" s="0" t="s">
        <x:v>68</x:v>
      </x:c>
      <x:c r="D441" s="0" t="s">
        <x:v>102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74389</x:v>
      </x:c>
    </x:row>
    <x:row r="442" spans="1:14">
      <x:c r="A442" s="0" t="s">
        <x:v>2</x:v>
      </x:c>
      <x:c r="B442" s="0" t="s">
        <x:v>4</x:v>
      </x:c>
      <x:c r="C442" s="0" t="s">
        <x:v>68</x:v>
      </x:c>
      <x:c r="D442" s="0" t="s">
        <x:v>102</x:v>
      </x:c>
      <x:c r="E442" s="0" t="s">
        <x:v>99</x:v>
      </x:c>
      <x:c r="F442" s="0" t="s">
        <x:v>100</x:v>
      </x:c>
      <x:c r="G442" s="0" t="s">
        <x:v>82</x:v>
      </x:c>
      <x:c r="H442" s="0" t="s">
        <x:v>83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9984</x:v>
      </x:c>
    </x:row>
    <x:row r="443" spans="1:14">
      <x:c r="A443" s="0" t="s">
        <x:v>2</x:v>
      </x:c>
      <x:c r="B443" s="0" t="s">
        <x:v>4</x:v>
      </x:c>
      <x:c r="C443" s="0" t="s">
        <x:v>68</x:v>
      </x:c>
      <x:c r="D443" s="0" t="s">
        <x:v>102</x:v>
      </x:c>
      <x:c r="E443" s="0" t="s">
        <x:v>99</x:v>
      </x:c>
      <x:c r="F443" s="0" t="s">
        <x:v>100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80639</x:v>
      </x:c>
    </x:row>
    <x:row r="444" spans="1:14">
      <x:c r="A444" s="0" t="s">
        <x:v>2</x:v>
      </x:c>
      <x:c r="B444" s="0" t="s">
        <x:v>4</x:v>
      </x:c>
      <x:c r="C444" s="0" t="s">
        <x:v>68</x:v>
      </x:c>
      <x:c r="D444" s="0" t="s">
        <x:v>102</x:v>
      </x:c>
      <x:c r="E444" s="0" t="s">
        <x:v>99</x:v>
      </x:c>
      <x:c r="F444" s="0" t="s">
        <x:v>100</x:v>
      </x:c>
      <x:c r="G444" s="0" t="s">
        <x:v>84</x:v>
      </x:c>
      <x:c r="H444" s="0" t="s">
        <x:v>85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71484</x:v>
      </x:c>
    </x:row>
    <x:row r="445" spans="1:14">
      <x:c r="A445" s="0" t="s">
        <x:v>2</x:v>
      </x:c>
      <x:c r="B445" s="0" t="s">
        <x:v>4</x:v>
      </x:c>
      <x:c r="C445" s="0" t="s">
        <x:v>68</x:v>
      </x:c>
      <x:c r="D445" s="0" t="s">
        <x:v>102</x:v>
      </x:c>
      <x:c r="E445" s="0" t="s">
        <x:v>99</x:v>
      </x:c>
      <x:c r="F445" s="0" t="s">
        <x:v>100</x:v>
      </x:c>
      <x:c r="G445" s="0" t="s">
        <x:v>84</x:v>
      </x:c>
      <x:c r="H445" s="0" t="s">
        <x:v>85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9155</x:v>
      </x:c>
    </x:row>
    <x:row r="446" spans="1:14">
      <x:c r="A446" s="0" t="s">
        <x:v>2</x:v>
      </x:c>
      <x:c r="B446" s="0" t="s">
        <x:v>4</x:v>
      </x:c>
      <x:c r="C446" s="0" t="s">
        <x:v>68</x:v>
      </x:c>
      <x:c r="D446" s="0" t="s">
        <x:v>102</x:v>
      </x:c>
      <x:c r="E446" s="0" t="s">
        <x:v>99</x:v>
      </x:c>
      <x:c r="F446" s="0" t="s">
        <x:v>100</x:v>
      </x:c>
      <x:c r="G446" s="0" t="s">
        <x:v>86</x:v>
      </x:c>
      <x:c r="H446" s="0" t="s">
        <x:v>87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2368</x:v>
      </x:c>
    </x:row>
    <x:row r="447" spans="1:14">
      <x:c r="A447" s="0" t="s">
        <x:v>2</x:v>
      </x:c>
      <x:c r="B447" s="0" t="s">
        <x:v>4</x:v>
      </x:c>
      <x:c r="C447" s="0" t="s">
        <x:v>68</x:v>
      </x:c>
      <x:c r="D447" s="0" t="s">
        <x:v>102</x:v>
      </x:c>
      <x:c r="E447" s="0" t="s">
        <x:v>99</x:v>
      </x:c>
      <x:c r="F447" s="0" t="s">
        <x:v>100</x:v>
      </x:c>
      <x:c r="G447" s="0" t="s">
        <x:v>86</x:v>
      </x:c>
      <x:c r="H447" s="0" t="s">
        <x:v>87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2057</x:v>
      </x:c>
    </x:row>
    <x:row r="448" spans="1:14">
      <x:c r="A448" s="0" t="s">
        <x:v>2</x:v>
      </x:c>
      <x:c r="B448" s="0" t="s">
        <x:v>4</x:v>
      </x:c>
      <x:c r="C448" s="0" t="s">
        <x:v>68</x:v>
      </x:c>
      <x:c r="D448" s="0" t="s">
        <x:v>102</x:v>
      </x:c>
      <x:c r="E448" s="0" t="s">
        <x:v>99</x:v>
      </x:c>
      <x:c r="F448" s="0" t="s">
        <x:v>100</x:v>
      </x:c>
      <x:c r="G448" s="0" t="s">
        <x:v>86</x:v>
      </x:c>
      <x:c r="H448" s="0" t="s">
        <x:v>87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311</x:v>
      </x:c>
    </x:row>
    <x:row r="449" spans="1:14">
      <x:c r="A449" s="0" t="s">
        <x:v>2</x:v>
      </x:c>
      <x:c r="B449" s="0" t="s">
        <x:v>4</x:v>
      </x:c>
      <x:c r="C449" s="0" t="s">
        <x:v>68</x:v>
      </x:c>
      <x:c r="D449" s="0" t="s">
        <x:v>102</x:v>
      </x:c>
      <x:c r="E449" s="0" t="s">
        <x:v>99</x:v>
      </x:c>
      <x:c r="F449" s="0" t="s">
        <x:v>100</x:v>
      </x:c>
      <x:c r="G449" s="0" t="s">
        <x:v>88</x:v>
      </x:c>
      <x:c r="H449" s="0" t="s">
        <x:v>89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68</x:v>
      </x:c>
      <x:c r="D450" s="0" t="s">
        <x:v>102</x:v>
      </x:c>
      <x:c r="E450" s="0" t="s">
        <x:v>99</x:v>
      </x:c>
      <x:c r="F450" s="0" t="s">
        <x:v>100</x:v>
      </x:c>
      <x:c r="G450" s="0" t="s">
        <x:v>88</x:v>
      </x:c>
      <x:c r="H450" s="0" t="s">
        <x:v>89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3355</x:v>
      </x:c>
    </x:row>
    <x:row r="451" spans="1:14">
      <x:c r="A451" s="0" t="s">
        <x:v>2</x:v>
      </x:c>
      <x:c r="B451" s="0" t="s">
        <x:v>4</x:v>
      </x:c>
      <x:c r="C451" s="0" t="s">
        <x:v>68</x:v>
      </x:c>
      <x:c r="D451" s="0" t="s">
        <x:v>102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3851</x:v>
      </x:c>
    </x:row>
    <x:row r="452" spans="1:14">
      <x:c r="A452" s="0" t="s">
        <x:v>2</x:v>
      </x:c>
      <x:c r="B452" s="0" t="s">
        <x:v>4</x:v>
      </x:c>
      <x:c r="C452" s="0" t="s">
        <x:v>68</x:v>
      </x:c>
      <x:c r="D452" s="0" t="s">
        <x:v>102</x:v>
      </x:c>
      <x:c r="E452" s="0" t="s">
        <x:v>99</x:v>
      </x:c>
      <x:c r="F452" s="0" t="s">
        <x:v>100</x:v>
      </x:c>
      <x:c r="G452" s="0" t="s">
        <x:v>90</x:v>
      </x:c>
      <x:c r="H452" s="0" t="s">
        <x:v>91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73322</x:v>
      </x:c>
    </x:row>
    <x:row r="453" spans="1:14">
      <x:c r="A453" s="0" t="s">
        <x:v>2</x:v>
      </x:c>
      <x:c r="B453" s="0" t="s">
        <x:v>4</x:v>
      </x:c>
      <x:c r="C453" s="0" t="s">
        <x:v>68</x:v>
      </x:c>
      <x:c r="D453" s="0" t="s">
        <x:v>102</x:v>
      </x:c>
      <x:c r="E453" s="0" t="s">
        <x:v>99</x:v>
      </x:c>
      <x:c r="F453" s="0" t="s">
        <x:v>100</x:v>
      </x:c>
      <x:c r="G453" s="0" t="s">
        <x:v>90</x:v>
      </x:c>
      <x:c r="H453" s="0" t="s">
        <x:v>91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17895</x:v>
      </x:c>
    </x:row>
    <x:row r="454" spans="1:14">
      <x:c r="A454" s="0" t="s">
        <x:v>2</x:v>
      </x:c>
      <x:c r="B454" s="0" t="s">
        <x:v>4</x:v>
      </x:c>
      <x:c r="C454" s="0" t="s">
        <x:v>68</x:v>
      </x:c>
      <x:c r="D454" s="0" t="s">
        <x:v>102</x:v>
      </x:c>
      <x:c r="E454" s="0" t="s">
        <x:v>99</x:v>
      </x:c>
      <x:c r="F454" s="0" t="s">
        <x:v>100</x:v>
      </x:c>
      <x:c r="G454" s="0" t="s">
        <x:v>90</x:v>
      </x:c>
      <x:c r="H454" s="0" t="s">
        <x:v>91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55427</x:v>
      </x:c>
    </x:row>
    <x:row r="455" spans="1:14">
      <x:c r="A455" s="0" t="s">
        <x:v>2</x:v>
      </x:c>
      <x:c r="B455" s="0" t="s">
        <x:v>4</x:v>
      </x:c>
      <x:c r="C455" s="0" t="s">
        <x:v>68</x:v>
      </x:c>
      <x:c r="D455" s="0" t="s">
        <x:v>102</x:v>
      </x:c>
      <x:c r="E455" s="0" t="s">
        <x:v>99</x:v>
      </x:c>
      <x:c r="F455" s="0" t="s">
        <x:v>100</x:v>
      </x:c>
      <x:c r="G455" s="0" t="s">
        <x:v>92</x:v>
      </x:c>
      <x:c r="H455" s="0" t="s">
        <x:v>93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52985</x:v>
      </x:c>
    </x:row>
    <x:row r="456" spans="1:14">
      <x:c r="A456" s="0" t="s">
        <x:v>2</x:v>
      </x:c>
      <x:c r="B456" s="0" t="s">
        <x:v>4</x:v>
      </x:c>
      <x:c r="C456" s="0" t="s">
        <x:v>68</x:v>
      </x:c>
      <x:c r="D456" s="0" t="s">
        <x:v>102</x:v>
      </x:c>
      <x:c r="E456" s="0" t="s">
        <x:v>99</x:v>
      </x:c>
      <x:c r="F456" s="0" t="s">
        <x:v>100</x:v>
      </x:c>
      <x:c r="G456" s="0" t="s">
        <x:v>92</x:v>
      </x:c>
      <x:c r="H456" s="0" t="s">
        <x:v>93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68</x:v>
      </x:c>
      <x:c r="D457" s="0" t="s">
        <x:v>102</x:v>
      </x:c>
      <x:c r="E457" s="0" t="s">
        <x:v>99</x:v>
      </x:c>
      <x:c r="F457" s="0" t="s">
        <x:v>100</x:v>
      </x:c>
      <x:c r="G457" s="0" t="s">
        <x:v>92</x:v>
      </x:c>
      <x:c r="H457" s="0" t="s">
        <x:v>93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52985</x:v>
      </x:c>
    </x:row>
    <x:row r="458" spans="1:14">
      <x:c r="A458" s="0" t="s">
        <x:v>2</x:v>
      </x:c>
      <x:c r="B458" s="0" t="s">
        <x:v>4</x:v>
      </x:c>
      <x:c r="C458" s="0" t="s">
        <x:v>68</x:v>
      </x:c>
      <x:c r="D458" s="0" t="s">
        <x:v>102</x:v>
      </x:c>
      <x:c r="E458" s="0" t="s">
        <x:v>99</x:v>
      </x:c>
      <x:c r="F458" s="0" t="s">
        <x:v>100</x:v>
      </x:c>
      <x:c r="G458" s="0" t="s">
        <x:v>95</x:v>
      </x:c>
      <x:c r="H458" s="0" t="s">
        <x:v>96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20337</x:v>
      </x:c>
    </x:row>
    <x:row r="459" spans="1:14">
      <x:c r="A459" s="0" t="s">
        <x:v>2</x:v>
      </x:c>
      <x:c r="B459" s="0" t="s">
        <x:v>4</x:v>
      </x:c>
      <x:c r="C459" s="0" t="s">
        <x:v>68</x:v>
      </x:c>
      <x:c r="D459" s="0" t="s">
        <x:v>102</x:v>
      </x:c>
      <x:c r="E459" s="0" t="s">
        <x:v>99</x:v>
      </x:c>
      <x:c r="F459" s="0" t="s">
        <x:v>100</x:v>
      </x:c>
      <x:c r="G459" s="0" t="s">
        <x:v>95</x:v>
      </x:c>
      <x:c r="H459" s="0" t="s">
        <x:v>96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17895</x:v>
      </x:c>
    </x:row>
    <x:row r="460" spans="1:14">
      <x:c r="A460" s="0" t="s">
        <x:v>2</x:v>
      </x:c>
      <x:c r="B460" s="0" t="s">
        <x:v>4</x:v>
      </x:c>
      <x:c r="C460" s="0" t="s">
        <x:v>68</x:v>
      </x:c>
      <x:c r="D460" s="0" t="s">
        <x:v>102</x:v>
      </x:c>
      <x:c r="E460" s="0" t="s">
        <x:v>99</x:v>
      </x:c>
      <x:c r="F460" s="0" t="s">
        <x:v>100</x:v>
      </x:c>
      <x:c r="G460" s="0" t="s">
        <x:v>95</x:v>
      </x:c>
      <x:c r="H460" s="0" t="s">
        <x:v>96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2442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634883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457780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177103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54</x:v>
      </x:c>
      <x:c r="G464" s="0" t="s">
        <x:v>52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542345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54</x:v>
      </x:c>
      <x:c r="G465" s="0" t="s">
        <x:v>52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429652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54</x:v>
      </x:c>
      <x:c r="G466" s="0" t="s">
        <x:v>52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112693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54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2614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54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1188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54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1426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52</x:v>
      </x:c>
      <x:c r="F470" s="0" t="s">
        <x:v>54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44082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52</x:v>
      </x:c>
      <x:c r="F471" s="0" t="s">
        <x:v>54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19548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52</x:v>
      </x:c>
      <x:c r="F472" s="0" t="s">
        <x:v>54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24534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52</x:v>
      </x:c>
      <x:c r="F473" s="0" t="s">
        <x:v>54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88262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52</x:v>
      </x:c>
      <x:c r="F474" s="0" t="s">
        <x:v>54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59788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52</x:v>
      </x:c>
      <x:c r="F475" s="0" t="s">
        <x:v>54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28474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168543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52</x:v>
      </x:c>
      <x:c r="F477" s="0" t="s">
        <x:v>54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135699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52</x:v>
      </x:c>
      <x:c r="F478" s="0" t="s">
        <x:v>54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32844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62374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53160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9214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52</x:v>
      </x:c>
      <x:c r="F482" s="0" t="s">
        <x:v>54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27474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52</x:v>
      </x:c>
      <x:c r="F483" s="0" t="s">
        <x:v>54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24643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52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2831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33312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30559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52</x:v>
      </x:c>
      <x:c r="F487" s="0" t="s">
        <x:v>54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2753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52</x:v>
      </x:c>
      <x:c r="F488" s="0" t="s">
        <x:v>54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44823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52</x:v>
      </x:c>
      <x:c r="F489" s="0" t="s">
        <x:v>54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41334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52</x:v>
      </x:c>
      <x:c r="F490" s="0" t="s">
        <x:v>54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3489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52</x:v>
      </x:c>
      <x:c r="F491" s="0" t="s">
        <x:v>54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38456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52</x:v>
      </x:c>
      <x:c r="F492" s="0" t="s">
        <x:v>54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36399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52</x:v>
      </x:c>
      <x:c r="F493" s="0" t="s">
        <x:v>54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2057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52</x:v>
      </x:c>
      <x:c r="F494" s="0" t="s">
        <x:v>54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21768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52</x:v>
      </x:c>
      <x:c r="F495" s="0" t="s">
        <x:v>54</x:v>
      </x:c>
      <x:c r="G495" s="0" t="s">
        <x:v>84</x:v>
      </x:c>
      <x:c r="H495" s="0" t="s">
        <x:v>85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20406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52</x:v>
      </x:c>
      <x:c r="F496" s="0" t="s">
        <x:v>54</x:v>
      </x:c>
      <x:c r="G496" s="0" t="s">
        <x:v>84</x:v>
      </x:c>
      <x:c r="H496" s="0" t="s">
        <x:v>85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1362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52</x:v>
      </x:c>
      <x:c r="F497" s="0" t="s">
        <x:v>54</x:v>
      </x:c>
      <x:c r="G497" s="0" t="s">
        <x:v>86</x:v>
      </x:c>
      <x:c r="H497" s="0" t="s">
        <x:v>87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52</x:v>
      </x:c>
      <x:c r="F498" s="0" t="s">
        <x:v>54</x:v>
      </x:c>
      <x:c r="G498" s="0" t="s">
        <x:v>86</x:v>
      </x:c>
      <x:c r="H498" s="0" t="s">
        <x:v>87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644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52</x:v>
      </x:c>
      <x:c r="F499" s="0" t="s">
        <x:v>54</x:v>
      </x:c>
      <x:c r="G499" s="0" t="s">
        <x:v>86</x:v>
      </x:c>
      <x:c r="H499" s="0" t="s">
        <x:v>87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105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9888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6284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3604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52</x:v>
      </x:c>
      <x:c r="F503" s="0" t="s">
        <x:v>54</x:v>
      </x:c>
      <x:c r="G503" s="0" t="s">
        <x:v>90</x:v>
      </x:c>
      <x:c r="H503" s="0" t="s">
        <x:v>91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92538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52</x:v>
      </x:c>
      <x:c r="F504" s="0" t="s">
        <x:v>54</x:v>
      </x:c>
      <x:c r="G504" s="0" t="s">
        <x:v>90</x:v>
      </x:c>
      <x:c r="H504" s="0" t="s">
        <x:v>91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28128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52</x:v>
      </x:c>
      <x:c r="F505" s="0" t="s">
        <x:v>54</x:v>
      </x:c>
      <x:c r="G505" s="0" t="s">
        <x:v>90</x:v>
      </x:c>
      <x:c r="H505" s="0" t="s">
        <x:v>91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64410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92</x:v>
      </x:c>
      <x:c r="H506" s="0" t="s">
        <x:v>93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62202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92</x:v>
      </x:c>
      <x:c r="H507" s="0" t="s">
        <x:v>93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94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92</x:v>
      </x:c>
      <x:c r="H508" s="0" t="s">
        <x:v>93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62202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95</x:v>
      </x:c>
      <x:c r="H509" s="0" t="s">
        <x:v>96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30336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95</x:v>
      </x:c>
      <x:c r="H510" s="0" t="s">
        <x:v>96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28128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95</x:v>
      </x:c>
      <x:c r="H511" s="0" t="s">
        <x:v>96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2208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97</x:v>
      </x:c>
      <x:c r="F512" s="0" t="s">
        <x:v>98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221633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97</x:v>
      </x:c>
      <x:c r="F513" s="0" t="s">
        <x:v>98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155143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97</x:v>
      </x:c>
      <x:c r="F514" s="0" t="s">
        <x:v>98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66490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97</x:v>
      </x:c>
      <x:c r="F515" s="0" t="s">
        <x:v>98</x:v>
      </x:c>
      <x:c r="G515" s="0" t="s">
        <x:v>52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178971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97</x:v>
      </x:c>
      <x:c r="F516" s="0" t="s">
        <x:v>98</x:v>
      </x:c>
      <x:c r="G516" s="0" t="s">
        <x:v>52</x:v>
      </x:c>
      <x:c r="H516" s="0" t="s">
        <x:v>65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144814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97</x:v>
      </x:c>
      <x:c r="F517" s="0" t="s">
        <x:v>98</x:v>
      </x:c>
      <x:c r="G517" s="0" t="s">
        <x:v>52</x:v>
      </x:c>
      <x:c r="H517" s="0" t="s">
        <x:v>65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34157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97</x:v>
      </x:c>
      <x:c r="F518" s="0" t="s">
        <x:v>98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1273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97</x:v>
      </x:c>
      <x:c r="F519" s="0" t="s">
        <x:v>98</x:v>
      </x:c>
      <x:c r="G519" s="0" t="s">
        <x:v>66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674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599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20193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97</x:v>
      </x:c>
      <x:c r="F522" s="0" t="s">
        <x:v>98</x:v>
      </x:c>
      <x:c r="G522" s="0" t="s">
        <x:v>68</x:v>
      </x:c>
      <x:c r="H522" s="0" t="s">
        <x:v>69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11090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97</x:v>
      </x:c>
      <x:c r="F523" s="0" t="s">
        <x:v>98</x:v>
      </x:c>
      <x:c r="G523" s="0" t="s">
        <x:v>68</x:v>
      </x:c>
      <x:c r="H523" s="0" t="s">
        <x:v>69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9103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29632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22164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7468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50600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41410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72</x:v>
      </x:c>
      <x:c r="H529" s="0" t="s">
        <x:v>73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9190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15287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74</x:v>
      </x:c>
      <x:c r="H531" s="0" t="s">
        <x:v>75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12881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74</x:v>
      </x:c>
      <x:c r="H532" s="0" t="s">
        <x:v>75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2406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97</x:v>
      </x:c>
      <x:c r="F533" s="0" t="s">
        <x:v>98</x:v>
      </x:c>
      <x:c r="G533" s="0" t="s">
        <x:v>76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10403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97</x:v>
      </x:c>
      <x:c r="F534" s="0" t="s">
        <x:v>98</x:v>
      </x:c>
      <x:c r="G534" s="0" t="s">
        <x:v>76</x:v>
      </x:c>
      <x:c r="H534" s="0" t="s">
        <x:v>77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9191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97</x:v>
      </x:c>
      <x:c r="F535" s="0" t="s">
        <x:v>98</x:v>
      </x:c>
      <x:c r="G535" s="0" t="s">
        <x:v>76</x:v>
      </x:c>
      <x:c r="H535" s="0" t="s">
        <x:v>77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1212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97</x:v>
      </x:c>
      <x:c r="F536" s="0" t="s">
        <x:v>98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9754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97</x:v>
      </x:c>
      <x:c r="F537" s="0" t="s">
        <x:v>98</x:v>
      </x:c>
      <x:c r="G537" s="0" t="s">
        <x:v>78</x:v>
      </x:c>
      <x:c r="H537" s="0" t="s">
        <x:v>79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8922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97</x:v>
      </x:c>
      <x:c r="F538" s="0" t="s">
        <x:v>98</x:v>
      </x:c>
      <x:c r="G538" s="0" t="s">
        <x:v>78</x:v>
      </x:c>
      <x:c r="H538" s="0" t="s">
        <x:v>79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832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97</x:v>
      </x:c>
      <x:c r="F539" s="0" t="s">
        <x:v>98</x:v>
      </x:c>
      <x:c r="G539" s="0" t="s">
        <x:v>80</x:v>
      </x:c>
      <x:c r="H539" s="0" t="s">
        <x:v>81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16019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97</x:v>
      </x:c>
      <x:c r="F540" s="0" t="s">
        <x:v>98</x:v>
      </x:c>
      <x:c r="G540" s="0" t="s">
        <x:v>80</x:v>
      </x:c>
      <x:c r="H540" s="0" t="s">
        <x:v>81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14893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97</x:v>
      </x:c>
      <x:c r="F541" s="0" t="s">
        <x:v>98</x:v>
      </x:c>
      <x:c r="G541" s="0" t="s">
        <x:v>80</x:v>
      </x:c>
      <x:c r="H541" s="0" t="s">
        <x:v>81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1126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97</x:v>
      </x:c>
      <x:c r="F542" s="0" t="s">
        <x:v>98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14160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97</x:v>
      </x:c>
      <x:c r="F543" s="0" t="s">
        <x:v>98</x:v>
      </x:c>
      <x:c r="G543" s="0" t="s">
        <x:v>82</x:v>
      </x:c>
      <x:c r="H543" s="0" t="s">
        <x:v>83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13461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97</x:v>
      </x:c>
      <x:c r="F544" s="0" t="s">
        <x:v>98</x:v>
      </x:c>
      <x:c r="G544" s="0" t="s">
        <x:v>82</x:v>
      </x:c>
      <x:c r="H544" s="0" t="s">
        <x:v>83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699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97</x:v>
      </x:c>
      <x:c r="F545" s="0" t="s">
        <x:v>98</x:v>
      </x:c>
      <x:c r="G545" s="0" t="s">
        <x:v>84</x:v>
      </x:c>
      <x:c r="H545" s="0" t="s">
        <x:v>85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7906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97</x:v>
      </x:c>
      <x:c r="F546" s="0" t="s">
        <x:v>98</x:v>
      </x:c>
      <x:c r="G546" s="0" t="s">
        <x:v>84</x:v>
      </x:c>
      <x:c r="H546" s="0" t="s">
        <x:v>85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7455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97</x:v>
      </x:c>
      <x:c r="F547" s="0" t="s">
        <x:v>98</x:v>
      </x:c>
      <x:c r="G547" s="0" t="s">
        <x:v>84</x:v>
      </x:c>
      <x:c r="H547" s="0" t="s">
        <x:v>85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451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97</x:v>
      </x:c>
      <x:c r="F548" s="0" t="s">
        <x:v>98</x:v>
      </x:c>
      <x:c r="G548" s="0" t="s">
        <x:v>86</x:v>
      </x:c>
      <x:c r="H548" s="0" t="s">
        <x:v>87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392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97</x:v>
      </x:c>
      <x:c r="F549" s="0" t="s">
        <x:v>98</x:v>
      </x:c>
      <x:c r="G549" s="0" t="s">
        <x:v>86</x:v>
      </x:c>
      <x:c r="H549" s="0" t="s">
        <x:v>87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337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97</x:v>
      </x:c>
      <x:c r="F550" s="0" t="s">
        <x:v>98</x:v>
      </x:c>
      <x:c r="G550" s="0" t="s">
        <x:v>86</x:v>
      </x:c>
      <x:c r="H550" s="0" t="s">
        <x:v>87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97</x:v>
      </x:c>
      <x:c r="F551" s="0" t="s">
        <x:v>98</x:v>
      </x:c>
      <x:c r="G551" s="0" t="s">
        <x:v>88</x:v>
      </x:c>
      <x:c r="H551" s="0" t="s">
        <x:v>89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3352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97</x:v>
      </x:c>
      <x:c r="F552" s="0" t="s">
        <x:v>98</x:v>
      </x:c>
      <x:c r="G552" s="0" t="s">
        <x:v>88</x:v>
      </x:c>
      <x:c r="H552" s="0" t="s">
        <x:v>89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2336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97</x:v>
      </x:c>
      <x:c r="F553" s="0" t="s">
        <x:v>98</x:v>
      </x:c>
      <x:c r="G553" s="0" t="s">
        <x:v>88</x:v>
      </x:c>
      <x:c r="H553" s="0" t="s">
        <x:v>89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1016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97</x:v>
      </x:c>
      <x:c r="F554" s="0" t="s">
        <x:v>98</x:v>
      </x:c>
      <x:c r="G554" s="0" t="s">
        <x:v>90</x:v>
      </x:c>
      <x:c r="H554" s="0" t="s">
        <x:v>91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42662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97</x:v>
      </x:c>
      <x:c r="F555" s="0" t="s">
        <x:v>98</x:v>
      </x:c>
      <x:c r="G555" s="0" t="s">
        <x:v>90</x:v>
      </x:c>
      <x:c r="H555" s="0" t="s">
        <x:v>91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10329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97</x:v>
      </x:c>
      <x:c r="F556" s="0" t="s">
        <x:v>98</x:v>
      </x:c>
      <x:c r="G556" s="0" t="s">
        <x:v>90</x:v>
      </x:c>
      <x:c r="H556" s="0" t="s">
        <x:v>91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32333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97</x:v>
      </x:c>
      <x:c r="F557" s="0" t="s">
        <x:v>98</x:v>
      </x:c>
      <x:c r="G557" s="0" t="s">
        <x:v>92</x:v>
      </x:c>
      <x:c r="H557" s="0" t="s">
        <x:v>93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31594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97</x:v>
      </x:c>
      <x:c r="F558" s="0" t="s">
        <x:v>98</x:v>
      </x:c>
      <x:c r="G558" s="0" t="s">
        <x:v>92</x:v>
      </x:c>
      <x:c r="H558" s="0" t="s">
        <x:v>93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94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97</x:v>
      </x:c>
      <x:c r="F559" s="0" t="s">
        <x:v>98</x:v>
      </x:c>
      <x:c r="G559" s="0" t="s">
        <x:v>92</x:v>
      </x:c>
      <x:c r="H559" s="0" t="s">
        <x:v>93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31594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97</x:v>
      </x:c>
      <x:c r="F560" s="0" t="s">
        <x:v>98</x:v>
      </x:c>
      <x:c r="G560" s="0" t="s">
        <x:v>95</x:v>
      </x:c>
      <x:c r="H560" s="0" t="s">
        <x:v>96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11068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97</x:v>
      </x:c>
      <x:c r="F561" s="0" t="s">
        <x:v>98</x:v>
      </x:c>
      <x:c r="G561" s="0" t="s">
        <x:v>95</x:v>
      </x:c>
      <x:c r="H561" s="0" t="s">
        <x:v>96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10329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97</x:v>
      </x:c>
      <x:c r="F562" s="0" t="s">
        <x:v>98</x:v>
      </x:c>
      <x:c r="G562" s="0" t="s">
        <x:v>95</x:v>
      </x:c>
      <x:c r="H562" s="0" t="s">
        <x:v>96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739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413250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99</x:v>
      </x:c>
      <x:c r="F564" s="0" t="s">
        <x:v>100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302637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99</x:v>
      </x:c>
      <x:c r="F565" s="0" t="s">
        <x:v>100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110613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99</x:v>
      </x:c>
      <x:c r="F566" s="0" t="s">
        <x:v>100</x:v>
      </x:c>
      <x:c r="G566" s="0" t="s">
        <x:v>52</x:v>
      </x:c>
      <x:c r="H566" s="0" t="s">
        <x:v>65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363374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99</x:v>
      </x:c>
      <x:c r="F567" s="0" t="s">
        <x:v>100</x:v>
      </x:c>
      <x:c r="G567" s="0" t="s">
        <x:v>52</x:v>
      </x:c>
      <x:c r="H567" s="0" t="s">
        <x:v>65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284838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99</x:v>
      </x:c>
      <x:c r="F568" s="0" t="s">
        <x:v>100</x:v>
      </x:c>
      <x:c r="G568" s="0" t="s">
        <x:v>52</x:v>
      </x:c>
      <x:c r="H568" s="0" t="s">
        <x:v>65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78536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99</x:v>
      </x:c>
      <x:c r="F569" s="0" t="s">
        <x:v>100</x:v>
      </x:c>
      <x:c r="G569" s="0" t="s">
        <x:v>66</x:v>
      </x:c>
      <x:c r="H569" s="0" t="s">
        <x:v>67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1341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99</x:v>
      </x:c>
      <x:c r="F570" s="0" t="s">
        <x:v>100</x:v>
      </x:c>
      <x:c r="G570" s="0" t="s">
        <x:v>66</x:v>
      </x:c>
      <x:c r="H570" s="0" t="s">
        <x:v>67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514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99</x:v>
      </x:c>
      <x:c r="F571" s="0" t="s">
        <x:v>100</x:v>
      </x:c>
      <x:c r="G571" s="0" t="s">
        <x:v>66</x:v>
      </x:c>
      <x:c r="H571" s="0" t="s">
        <x:v>67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827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99</x:v>
      </x:c>
      <x:c r="F572" s="0" t="s">
        <x:v>100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23889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99</x:v>
      </x:c>
      <x:c r="F573" s="0" t="s">
        <x:v>100</x:v>
      </x:c>
      <x:c r="G573" s="0" t="s">
        <x:v>68</x:v>
      </x:c>
      <x:c r="H573" s="0" t="s">
        <x:v>69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8458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99</x:v>
      </x:c>
      <x:c r="F574" s="0" t="s">
        <x:v>100</x:v>
      </x:c>
      <x:c r="G574" s="0" t="s">
        <x:v>68</x:v>
      </x:c>
      <x:c r="H574" s="0" t="s">
        <x:v>69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15431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99</x:v>
      </x:c>
      <x:c r="F575" s="0" t="s">
        <x:v>100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58630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99</x:v>
      </x:c>
      <x:c r="F576" s="0" t="s">
        <x:v>100</x:v>
      </x:c>
      <x:c r="G576" s="0" t="s">
        <x:v>70</x:v>
      </x:c>
      <x:c r="H576" s="0" t="s">
        <x:v>71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37624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99</x:v>
      </x:c>
      <x:c r="F577" s="0" t="s">
        <x:v>100</x:v>
      </x:c>
      <x:c r="G577" s="0" t="s">
        <x:v>70</x:v>
      </x:c>
      <x:c r="H577" s="0" t="s">
        <x:v>71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21006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99</x:v>
      </x:c>
      <x:c r="F578" s="0" t="s">
        <x:v>100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117943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99</x:v>
      </x:c>
      <x:c r="F579" s="0" t="s">
        <x:v>100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94289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99</x:v>
      </x:c>
      <x:c r="F580" s="0" t="s">
        <x:v>100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23654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99</x:v>
      </x:c>
      <x:c r="F581" s="0" t="s">
        <x:v>100</x:v>
      </x:c>
      <x:c r="G581" s="0" t="s">
        <x:v>74</x:v>
      </x:c>
      <x:c r="H581" s="0" t="s">
        <x:v>75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47087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99</x:v>
      </x:c>
      <x:c r="F582" s="0" t="s">
        <x:v>100</x:v>
      </x:c>
      <x:c r="G582" s="0" t="s">
        <x:v>74</x:v>
      </x:c>
      <x:c r="H582" s="0" t="s">
        <x:v>75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40279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99</x:v>
      </x:c>
      <x:c r="F583" s="0" t="s">
        <x:v>100</x:v>
      </x:c>
      <x:c r="G583" s="0" t="s">
        <x:v>74</x:v>
      </x:c>
      <x:c r="H583" s="0" t="s">
        <x:v>75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6808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99</x:v>
      </x:c>
      <x:c r="F584" s="0" t="s">
        <x:v>100</x:v>
      </x:c>
      <x:c r="G584" s="0" t="s">
        <x:v>76</x:v>
      </x:c>
      <x:c r="H584" s="0" t="s">
        <x:v>77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17071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99</x:v>
      </x:c>
      <x:c r="F585" s="0" t="s">
        <x:v>100</x:v>
      </x:c>
      <x:c r="G585" s="0" t="s">
        <x:v>76</x:v>
      </x:c>
      <x:c r="H585" s="0" t="s">
        <x:v>77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15452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99</x:v>
      </x:c>
      <x:c r="F586" s="0" t="s">
        <x:v>100</x:v>
      </x:c>
      <x:c r="G586" s="0" t="s">
        <x:v>76</x:v>
      </x:c>
      <x:c r="H586" s="0" t="s">
        <x:v>77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1619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99</x:v>
      </x:c>
      <x:c r="F587" s="0" t="s">
        <x:v>100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23558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99</x:v>
      </x:c>
      <x:c r="F588" s="0" t="s">
        <x:v>100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21637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99</x:v>
      </x:c>
      <x:c r="F589" s="0" t="s">
        <x:v>100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1921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99</x:v>
      </x:c>
      <x:c r="F590" s="0" t="s">
        <x:v>100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28804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99</x:v>
      </x:c>
      <x:c r="F591" s="0" t="s">
        <x:v>100</x:v>
      </x:c>
      <x:c r="G591" s="0" t="s">
        <x:v>80</x:v>
      </x:c>
      <x:c r="H591" s="0" t="s">
        <x:v>81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26441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99</x:v>
      </x:c>
      <x:c r="F592" s="0" t="s">
        <x:v>100</x:v>
      </x:c>
      <x:c r="G592" s="0" t="s">
        <x:v>80</x:v>
      </x:c>
      <x:c r="H592" s="0" t="s">
        <x:v>81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2363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99</x:v>
      </x:c>
      <x:c r="F593" s="0" t="s">
        <x:v>100</x:v>
      </x:c>
      <x:c r="G593" s="0" t="s">
        <x:v>82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24296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99</x:v>
      </x:c>
      <x:c r="F594" s="0" t="s">
        <x:v>100</x:v>
      </x:c>
      <x:c r="G594" s="0" t="s">
        <x:v>82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22938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99</x:v>
      </x:c>
      <x:c r="F595" s="0" t="s">
        <x:v>100</x:v>
      </x:c>
      <x:c r="G595" s="0" t="s">
        <x:v>82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1358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99</x:v>
      </x:c>
      <x:c r="F596" s="0" t="s">
        <x:v>100</x:v>
      </x:c>
      <x:c r="G596" s="0" t="s">
        <x:v>84</x:v>
      </x:c>
      <x:c r="H596" s="0" t="s">
        <x:v>85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13862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99</x:v>
      </x:c>
      <x:c r="F597" s="0" t="s">
        <x:v>100</x:v>
      </x:c>
      <x:c r="G597" s="0" t="s">
        <x:v>84</x:v>
      </x:c>
      <x:c r="H597" s="0" t="s">
        <x:v>85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12951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99</x:v>
      </x:c>
      <x:c r="F598" s="0" t="s">
        <x:v>100</x:v>
      </x:c>
      <x:c r="G598" s="0" t="s">
        <x:v>84</x:v>
      </x:c>
      <x:c r="H598" s="0" t="s">
        <x:v>85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911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99</x:v>
      </x:c>
      <x:c r="F599" s="0" t="s">
        <x:v>100</x:v>
      </x:c>
      <x:c r="G599" s="0" t="s">
        <x:v>86</x:v>
      </x:c>
      <x:c r="H599" s="0" t="s">
        <x:v>87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357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99</x:v>
      </x:c>
      <x:c r="F600" s="0" t="s">
        <x:v>100</x:v>
      </x:c>
      <x:c r="G600" s="0" t="s">
        <x:v>86</x:v>
      </x:c>
      <x:c r="H600" s="0" t="s">
        <x:v>87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307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99</x:v>
      </x:c>
      <x:c r="F601" s="0" t="s">
        <x:v>100</x:v>
      </x:c>
      <x:c r="G601" s="0" t="s">
        <x:v>86</x:v>
      </x:c>
      <x:c r="H601" s="0" t="s">
        <x:v>87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99</x:v>
      </x:c>
      <x:c r="F602" s="0" t="s">
        <x:v>100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6536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99</x:v>
      </x:c>
      <x:c r="F603" s="0" t="s">
        <x:v>100</x:v>
      </x:c>
      <x:c r="G603" s="0" t="s">
        <x:v>88</x:v>
      </x:c>
      <x:c r="H603" s="0" t="s">
        <x:v>89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3948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99</x:v>
      </x:c>
      <x:c r="F604" s="0" t="s">
        <x:v>100</x:v>
      </x:c>
      <x:c r="G604" s="0" t="s">
        <x:v>88</x:v>
      </x:c>
      <x:c r="H604" s="0" t="s">
        <x:v>89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2588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99</x:v>
      </x:c>
      <x:c r="F605" s="0" t="s">
        <x:v>100</x:v>
      </x:c>
      <x:c r="G605" s="0" t="s">
        <x:v>90</x:v>
      </x:c>
      <x:c r="H605" s="0" t="s">
        <x:v>91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49876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99</x:v>
      </x:c>
      <x:c r="F606" s="0" t="s">
        <x:v>100</x:v>
      </x:c>
      <x:c r="G606" s="0" t="s">
        <x:v>90</x:v>
      </x:c>
      <x:c r="H606" s="0" t="s">
        <x:v>91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17799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99</x:v>
      </x:c>
      <x:c r="F607" s="0" t="s">
        <x:v>100</x:v>
      </x:c>
      <x:c r="G607" s="0" t="s">
        <x:v>90</x:v>
      </x:c>
      <x:c r="H607" s="0" t="s">
        <x:v>91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32077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99</x:v>
      </x:c>
      <x:c r="F608" s="0" t="s">
        <x:v>100</x:v>
      </x:c>
      <x:c r="G608" s="0" t="s">
        <x:v>92</x:v>
      </x:c>
      <x:c r="H608" s="0" t="s">
        <x:v>93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30608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99</x:v>
      </x:c>
      <x:c r="F609" s="0" t="s">
        <x:v>100</x:v>
      </x:c>
      <x:c r="G609" s="0" t="s">
        <x:v>92</x:v>
      </x:c>
      <x:c r="H609" s="0" t="s">
        <x:v>93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99</x:v>
      </x:c>
      <x:c r="F610" s="0" t="s">
        <x:v>100</x:v>
      </x:c>
      <x:c r="G610" s="0" t="s">
        <x:v>92</x:v>
      </x:c>
      <x:c r="H610" s="0" t="s">
        <x:v>93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30608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99</x:v>
      </x:c>
      <x:c r="F611" s="0" t="s">
        <x:v>100</x:v>
      </x:c>
      <x:c r="G611" s="0" t="s">
        <x:v>95</x:v>
      </x:c>
      <x:c r="H611" s="0" t="s">
        <x:v>96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19268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99</x:v>
      </x:c>
      <x:c r="F612" s="0" t="s">
        <x:v>100</x:v>
      </x:c>
      <x:c r="G612" s="0" t="s">
        <x:v>95</x:v>
      </x:c>
      <x:c r="H612" s="0" t="s">
        <x:v>96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17799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99</x:v>
      </x:c>
      <x:c r="F613" s="0" t="s">
        <x:v>100</x:v>
      </x:c>
      <x:c r="G613" s="0" t="s">
        <x:v>95</x:v>
      </x:c>
      <x:c r="H613" s="0" t="s">
        <x:v>96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1469</x:v>
      </x:c>
    </x:row>
    <x:row r="614" spans="1:14">
      <x:c r="A614" s="0" t="s">
        <x:v>2</x:v>
      </x:c>
      <x:c r="B614" s="0" t="s">
        <x:v>4</x:v>
      </x:c>
      <x:c r="C614" s="0" t="s">
        <x:v>70</x:v>
      </x:c>
      <x:c r="D614" s="0" t="s">
        <x:v>105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575768</x:v>
      </x:c>
    </x:row>
    <x:row r="615" spans="1:14">
      <x:c r="A615" s="0" t="s">
        <x:v>2</x:v>
      </x:c>
      <x:c r="B615" s="0" t="s">
        <x:v>4</x:v>
      </x:c>
      <x:c r="C615" s="0" t="s">
        <x:v>70</x:v>
      </x:c>
      <x:c r="D615" s="0" t="s">
        <x:v>105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383568</x:v>
      </x:c>
    </x:row>
    <x:row r="616" spans="1:14">
      <x:c r="A616" s="0" t="s">
        <x:v>2</x:v>
      </x:c>
      <x:c r="B616" s="0" t="s">
        <x:v>4</x:v>
      </x:c>
      <x:c r="C616" s="0" t="s">
        <x:v>70</x:v>
      </x:c>
      <x:c r="D616" s="0" t="s">
        <x:v>105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192200</x:v>
      </x:c>
    </x:row>
    <x:row r="617" spans="1:14">
      <x:c r="A617" s="0" t="s">
        <x:v>2</x:v>
      </x:c>
      <x:c r="B617" s="0" t="s">
        <x:v>4</x:v>
      </x:c>
      <x:c r="C617" s="0" t="s">
        <x:v>70</x:v>
      </x:c>
      <x:c r="D617" s="0" t="s">
        <x:v>105</x:v>
      </x:c>
      <x:c r="E617" s="0" t="s">
        <x:v>52</x:v>
      </x:c>
      <x:c r="F617" s="0" t="s">
        <x:v>54</x:v>
      </x:c>
      <x:c r="G617" s="0" t="s">
        <x:v>52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499684</x:v>
      </x:c>
    </x:row>
    <x:row r="618" spans="1:14">
      <x:c r="A618" s="0" t="s">
        <x:v>2</x:v>
      </x:c>
      <x:c r="B618" s="0" t="s">
        <x:v>4</x:v>
      </x:c>
      <x:c r="C618" s="0" t="s">
        <x:v>70</x:v>
      </x:c>
      <x:c r="D618" s="0" t="s">
        <x:v>105</x:v>
      </x:c>
      <x:c r="E618" s="0" t="s">
        <x:v>52</x:v>
      </x:c>
      <x:c r="F618" s="0" t="s">
        <x:v>54</x:v>
      </x:c>
      <x:c r="G618" s="0" t="s">
        <x:v>52</x:v>
      </x:c>
      <x:c r="H618" s="0" t="s">
        <x:v>65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356619</x:v>
      </x:c>
    </x:row>
    <x:row r="619" spans="1:14">
      <x:c r="A619" s="0" t="s">
        <x:v>2</x:v>
      </x:c>
      <x:c r="B619" s="0" t="s">
        <x:v>4</x:v>
      </x:c>
      <x:c r="C619" s="0" t="s">
        <x:v>70</x:v>
      </x:c>
      <x:c r="D619" s="0" t="s">
        <x:v>105</x:v>
      </x:c>
      <x:c r="E619" s="0" t="s">
        <x:v>52</x:v>
      </x:c>
      <x:c r="F619" s="0" t="s">
        <x:v>54</x:v>
      </x:c>
      <x:c r="G619" s="0" t="s">
        <x:v>52</x:v>
      </x:c>
      <x:c r="H619" s="0" t="s">
        <x:v>65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143065</x:v>
      </x:c>
    </x:row>
    <x:row r="620" spans="1:14">
      <x:c r="A620" s="0" t="s">
        <x:v>2</x:v>
      </x:c>
      <x:c r="B620" s="0" t="s">
        <x:v>4</x:v>
      </x:c>
      <x:c r="C620" s="0" t="s">
        <x:v>70</x:v>
      </x:c>
      <x:c r="D620" s="0" t="s">
        <x:v>105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5785</x:v>
      </x:c>
    </x:row>
    <x:row r="621" spans="1:14">
      <x:c r="A621" s="0" t="s">
        <x:v>2</x:v>
      </x:c>
      <x:c r="B621" s="0" t="s">
        <x:v>4</x:v>
      </x:c>
      <x:c r="C621" s="0" t="s">
        <x:v>70</x:v>
      </x:c>
      <x:c r="D621" s="0" t="s">
        <x:v>105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2512</x:v>
      </x:c>
    </x:row>
    <x:row r="622" spans="1:14">
      <x:c r="A622" s="0" t="s">
        <x:v>2</x:v>
      </x:c>
      <x:c r="B622" s="0" t="s">
        <x:v>4</x:v>
      </x:c>
      <x:c r="C622" s="0" t="s">
        <x:v>70</x:v>
      </x:c>
      <x:c r="D622" s="0" t="s">
        <x:v>105</x:v>
      </x:c>
      <x:c r="E622" s="0" t="s">
        <x:v>52</x:v>
      </x:c>
      <x:c r="F622" s="0" t="s">
        <x:v>54</x:v>
      </x:c>
      <x:c r="G622" s="0" t="s">
        <x:v>66</x:v>
      </x:c>
      <x:c r="H622" s="0" t="s">
        <x:v>67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3273</x:v>
      </x:c>
    </x:row>
    <x:row r="623" spans="1:14">
      <x:c r="A623" s="0" t="s">
        <x:v>2</x:v>
      </x:c>
      <x:c r="B623" s="0" t="s">
        <x:v>4</x:v>
      </x:c>
      <x:c r="C623" s="0" t="s">
        <x:v>70</x:v>
      </x:c>
      <x:c r="D623" s="0" t="s">
        <x:v>105</x:v>
      </x:c>
      <x:c r="E623" s="0" t="s">
        <x:v>52</x:v>
      </x:c>
      <x:c r="F623" s="0" t="s">
        <x:v>54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84788</x:v>
      </x:c>
    </x:row>
    <x:row r="624" spans="1:14">
      <x:c r="A624" s="0" t="s">
        <x:v>2</x:v>
      </x:c>
      <x:c r="B624" s="0" t="s">
        <x:v>4</x:v>
      </x:c>
      <x:c r="C624" s="0" t="s">
        <x:v>70</x:v>
      </x:c>
      <x:c r="D624" s="0" t="s">
        <x:v>105</x:v>
      </x:c>
      <x:c r="E624" s="0" t="s">
        <x:v>52</x:v>
      </x:c>
      <x:c r="F624" s="0" t="s">
        <x:v>54</x:v>
      </x:c>
      <x:c r="G624" s="0" t="s">
        <x:v>68</x:v>
      </x:c>
      <x:c r="H624" s="0" t="s">
        <x:v>69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33252</x:v>
      </x:c>
    </x:row>
    <x:row r="625" spans="1:14">
      <x:c r="A625" s="0" t="s">
        <x:v>2</x:v>
      </x:c>
      <x:c r="B625" s="0" t="s">
        <x:v>4</x:v>
      </x:c>
      <x:c r="C625" s="0" t="s">
        <x:v>70</x:v>
      </x:c>
      <x:c r="D625" s="0" t="s">
        <x:v>105</x:v>
      </x:c>
      <x:c r="E625" s="0" t="s">
        <x:v>52</x:v>
      </x:c>
      <x:c r="F625" s="0" t="s">
        <x:v>54</x:v>
      </x:c>
      <x:c r="G625" s="0" t="s">
        <x:v>68</x:v>
      </x:c>
      <x:c r="H625" s="0" t="s">
        <x:v>69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51536</x:v>
      </x:c>
    </x:row>
    <x:row r="626" spans="1:14">
      <x:c r="A626" s="0" t="s">
        <x:v>2</x:v>
      </x:c>
      <x:c r="B626" s="0" t="s">
        <x:v>4</x:v>
      </x:c>
      <x:c r="C626" s="0" t="s">
        <x:v>70</x:v>
      </x:c>
      <x:c r="D626" s="0" t="s">
        <x:v>105</x:v>
      </x:c>
      <x:c r="E626" s="0" t="s">
        <x:v>52</x:v>
      </x:c>
      <x:c r="F626" s="0" t="s">
        <x:v>54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124451</x:v>
      </x:c>
    </x:row>
    <x:row r="627" spans="1:14">
      <x:c r="A627" s="0" t="s">
        <x:v>2</x:v>
      </x:c>
      <x:c r="B627" s="0" t="s">
        <x:v>4</x:v>
      </x:c>
      <x:c r="C627" s="0" t="s">
        <x:v>70</x:v>
      </x:c>
      <x:c r="D627" s="0" t="s">
        <x:v>105</x:v>
      </x:c>
      <x:c r="E627" s="0" t="s">
        <x:v>52</x:v>
      </x:c>
      <x:c r="F627" s="0" t="s">
        <x:v>54</x:v>
      </x:c>
      <x:c r="G627" s="0" t="s">
        <x:v>70</x:v>
      </x:c>
      <x:c r="H627" s="0" t="s">
        <x:v>71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91116</x:v>
      </x:c>
    </x:row>
    <x:row r="628" spans="1:14">
      <x:c r="A628" s="0" t="s">
        <x:v>2</x:v>
      </x:c>
      <x:c r="B628" s="0" t="s">
        <x:v>4</x:v>
      </x:c>
      <x:c r="C628" s="0" t="s">
        <x:v>70</x:v>
      </x:c>
      <x:c r="D628" s="0" t="s">
        <x:v>105</x:v>
      </x:c>
      <x:c r="E628" s="0" t="s">
        <x:v>52</x:v>
      </x:c>
      <x:c r="F628" s="0" t="s">
        <x:v>54</x:v>
      </x:c>
      <x:c r="G628" s="0" t="s">
        <x:v>70</x:v>
      </x:c>
      <x:c r="H628" s="0" t="s">
        <x:v>71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33335</x:v>
      </x:c>
    </x:row>
    <x:row r="629" spans="1:14">
      <x:c r="A629" s="0" t="s">
        <x:v>2</x:v>
      </x:c>
      <x:c r="B629" s="0" t="s">
        <x:v>4</x:v>
      </x:c>
      <x:c r="C629" s="0" t="s">
        <x:v>70</x:v>
      </x:c>
      <x:c r="D629" s="0" t="s">
        <x:v>105</x:v>
      </x:c>
      <x:c r="E629" s="0" t="s">
        <x:v>52</x:v>
      </x:c>
      <x:c r="F629" s="0" t="s">
        <x:v>54</x:v>
      </x:c>
      <x:c r="G629" s="0" t="s">
        <x:v>72</x:v>
      </x:c>
      <x:c r="H629" s="0" t="s">
        <x:v>73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98454</x:v>
      </x:c>
    </x:row>
    <x:row r="630" spans="1:14">
      <x:c r="A630" s="0" t="s">
        <x:v>2</x:v>
      </x:c>
      <x:c r="B630" s="0" t="s">
        <x:v>4</x:v>
      </x:c>
      <x:c r="C630" s="0" t="s">
        <x:v>70</x:v>
      </x:c>
      <x:c r="D630" s="0" t="s">
        <x:v>105</x:v>
      </x:c>
      <x:c r="E630" s="0" t="s">
        <x:v>52</x:v>
      </x:c>
      <x:c r="F630" s="0" t="s">
        <x:v>54</x:v>
      </x:c>
      <x:c r="G630" s="0" t="s">
        <x:v>72</x:v>
      </x:c>
      <x:c r="H630" s="0" t="s">
        <x:v>73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75516</x:v>
      </x:c>
    </x:row>
    <x:row r="631" spans="1:14">
      <x:c r="A631" s="0" t="s">
        <x:v>2</x:v>
      </x:c>
      <x:c r="B631" s="0" t="s">
        <x:v>4</x:v>
      </x:c>
      <x:c r="C631" s="0" t="s">
        <x:v>70</x:v>
      </x:c>
      <x:c r="D631" s="0" t="s">
        <x:v>105</x:v>
      </x:c>
      <x:c r="E631" s="0" t="s">
        <x:v>52</x:v>
      </x:c>
      <x:c r="F631" s="0" t="s">
        <x:v>54</x:v>
      </x:c>
      <x:c r="G631" s="0" t="s">
        <x:v>72</x:v>
      </x:c>
      <x:c r="H631" s="0" t="s">
        <x:v>73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22938</x:v>
      </x:c>
    </x:row>
    <x:row r="632" spans="1:14">
      <x:c r="A632" s="0" t="s">
        <x:v>2</x:v>
      </x:c>
      <x:c r="B632" s="0" t="s">
        <x:v>4</x:v>
      </x:c>
      <x:c r="C632" s="0" t="s">
        <x:v>70</x:v>
      </x:c>
      <x:c r="D632" s="0" t="s">
        <x:v>105</x:v>
      </x:c>
      <x:c r="E632" s="0" t="s">
        <x:v>52</x:v>
      </x:c>
      <x:c r="F632" s="0" t="s">
        <x:v>54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58765</x:v>
      </x:c>
    </x:row>
    <x:row r="633" spans="1:14">
      <x:c r="A633" s="0" t="s">
        <x:v>2</x:v>
      </x:c>
      <x:c r="B633" s="0" t="s">
        <x:v>4</x:v>
      </x:c>
      <x:c r="C633" s="0" t="s">
        <x:v>70</x:v>
      </x:c>
      <x:c r="D633" s="0" t="s">
        <x:v>105</x:v>
      </x:c>
      <x:c r="E633" s="0" t="s">
        <x:v>52</x:v>
      </x:c>
      <x:c r="F633" s="0" t="s">
        <x:v>54</x:v>
      </x:c>
      <x:c r="G633" s="0" t="s">
        <x:v>74</x:v>
      </x:c>
      <x:c r="H633" s="0" t="s">
        <x:v>75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45660</x:v>
      </x:c>
    </x:row>
    <x:row r="634" spans="1:14">
      <x:c r="A634" s="0" t="s">
        <x:v>2</x:v>
      </x:c>
      <x:c r="B634" s="0" t="s">
        <x:v>4</x:v>
      </x:c>
      <x:c r="C634" s="0" t="s">
        <x:v>70</x:v>
      </x:c>
      <x:c r="D634" s="0" t="s">
        <x:v>105</x:v>
      </x:c>
      <x:c r="E634" s="0" t="s">
        <x:v>52</x:v>
      </x:c>
      <x:c r="F634" s="0" t="s">
        <x:v>54</x:v>
      </x:c>
      <x:c r="G634" s="0" t="s">
        <x:v>74</x:v>
      </x:c>
      <x:c r="H634" s="0" t="s">
        <x:v>75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13105</x:v>
      </x:c>
    </x:row>
    <x:row r="635" spans="1:14">
      <x:c r="A635" s="0" t="s">
        <x:v>2</x:v>
      </x:c>
      <x:c r="B635" s="0" t="s">
        <x:v>4</x:v>
      </x:c>
      <x:c r="C635" s="0" t="s">
        <x:v>70</x:v>
      </x:c>
      <x:c r="D635" s="0" t="s">
        <x:v>105</x:v>
      </x:c>
      <x:c r="E635" s="0" t="s">
        <x:v>52</x:v>
      </x:c>
      <x:c r="F635" s="0" t="s">
        <x:v>54</x:v>
      </x:c>
      <x:c r="G635" s="0" t="s">
        <x:v>76</x:v>
      </x:c>
      <x:c r="H635" s="0" t="s">
        <x:v>77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69471</x:v>
      </x:c>
    </x:row>
    <x:row r="636" spans="1:14">
      <x:c r="A636" s="0" t="s">
        <x:v>2</x:v>
      </x:c>
      <x:c r="B636" s="0" t="s">
        <x:v>4</x:v>
      </x:c>
      <x:c r="C636" s="0" t="s">
        <x:v>70</x:v>
      </x:c>
      <x:c r="D636" s="0" t="s">
        <x:v>105</x:v>
      </x:c>
      <x:c r="E636" s="0" t="s">
        <x:v>52</x:v>
      </x:c>
      <x:c r="F636" s="0" t="s">
        <x:v>54</x:v>
      </x:c>
      <x:c r="G636" s="0" t="s">
        <x:v>76</x:v>
      </x:c>
      <x:c r="H636" s="0" t="s">
        <x:v>77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63544</x:v>
      </x:c>
    </x:row>
    <x:row r="637" spans="1:14">
      <x:c r="A637" s="0" t="s">
        <x:v>2</x:v>
      </x:c>
      <x:c r="B637" s="0" t="s">
        <x:v>4</x:v>
      </x:c>
      <x:c r="C637" s="0" t="s">
        <x:v>70</x:v>
      </x:c>
      <x:c r="D637" s="0" t="s">
        <x:v>105</x:v>
      </x:c>
      <x:c r="E637" s="0" t="s">
        <x:v>52</x:v>
      </x:c>
      <x:c r="F637" s="0" t="s">
        <x:v>54</x:v>
      </x:c>
      <x:c r="G637" s="0" t="s">
        <x:v>76</x:v>
      </x:c>
      <x:c r="H637" s="0" t="s">
        <x:v>77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5927</x:v>
      </x:c>
    </x:row>
    <x:row r="638" spans="1:14">
      <x:c r="A638" s="0" t="s">
        <x:v>2</x:v>
      </x:c>
      <x:c r="B638" s="0" t="s">
        <x:v>4</x:v>
      </x:c>
      <x:c r="C638" s="0" t="s">
        <x:v>70</x:v>
      </x:c>
      <x:c r="D638" s="0" t="s">
        <x:v>105</x:v>
      </x:c>
      <x:c r="E638" s="0" t="s">
        <x:v>52</x:v>
      </x:c>
      <x:c r="F638" s="0" t="s">
        <x:v>54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15664</x:v>
      </x:c>
    </x:row>
    <x:row r="639" spans="1:14">
      <x:c r="A639" s="0" t="s">
        <x:v>2</x:v>
      </x:c>
      <x:c r="B639" s="0" t="s">
        <x:v>4</x:v>
      </x:c>
      <x:c r="C639" s="0" t="s">
        <x:v>70</x:v>
      </x:c>
      <x:c r="D639" s="0" t="s">
        <x:v>105</x:v>
      </x:c>
      <x:c r="E639" s="0" t="s">
        <x:v>52</x:v>
      </x:c>
      <x:c r="F639" s="0" t="s">
        <x:v>54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13196</x:v>
      </x:c>
    </x:row>
    <x:row r="640" spans="1:14">
      <x:c r="A640" s="0" t="s">
        <x:v>2</x:v>
      </x:c>
      <x:c r="B640" s="0" t="s">
        <x:v>4</x:v>
      </x:c>
      <x:c r="C640" s="0" t="s">
        <x:v>70</x:v>
      </x:c>
      <x:c r="D640" s="0" t="s">
        <x:v>105</x:v>
      </x:c>
      <x:c r="E640" s="0" t="s">
        <x:v>52</x:v>
      </x:c>
      <x:c r="F640" s="0" t="s">
        <x:v>54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2468</x:v>
      </x:c>
    </x:row>
    <x:row r="641" spans="1:14">
      <x:c r="A641" s="0" t="s">
        <x:v>2</x:v>
      </x:c>
      <x:c r="B641" s="0" t="s">
        <x:v>4</x:v>
      </x:c>
      <x:c r="C641" s="0" t="s">
        <x:v>70</x:v>
      </x:c>
      <x:c r="D641" s="0" t="s">
        <x:v>105</x:v>
      </x:c>
      <x:c r="E641" s="0" t="s">
        <x:v>52</x:v>
      </x:c>
      <x:c r="F641" s="0" t="s">
        <x:v>54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14067</x:v>
      </x:c>
    </x:row>
    <x:row r="642" spans="1:14">
      <x:c r="A642" s="0" t="s">
        <x:v>2</x:v>
      </x:c>
      <x:c r="B642" s="0" t="s">
        <x:v>4</x:v>
      </x:c>
      <x:c r="C642" s="0" t="s">
        <x:v>70</x:v>
      </x:c>
      <x:c r="D642" s="0" t="s">
        <x:v>105</x:v>
      </x:c>
      <x:c r="E642" s="0" t="s">
        <x:v>52</x:v>
      </x:c>
      <x:c r="F642" s="0" t="s">
        <x:v>54</x:v>
      </x:c>
      <x:c r="G642" s="0" t="s">
        <x:v>80</x:v>
      </x:c>
      <x:c r="H642" s="0" t="s">
        <x:v>81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11623</x:v>
      </x:c>
    </x:row>
    <x:row r="643" spans="1:14">
      <x:c r="A643" s="0" t="s">
        <x:v>2</x:v>
      </x:c>
      <x:c r="B643" s="0" t="s">
        <x:v>4</x:v>
      </x:c>
      <x:c r="C643" s="0" t="s">
        <x:v>70</x:v>
      </x:c>
      <x:c r="D643" s="0" t="s">
        <x:v>105</x:v>
      </x:c>
      <x:c r="E643" s="0" t="s">
        <x:v>52</x:v>
      </x:c>
      <x:c r="F643" s="0" t="s">
        <x:v>54</x:v>
      </x:c>
      <x:c r="G643" s="0" t="s">
        <x:v>80</x:v>
      </x:c>
      <x:c r="H643" s="0" t="s">
        <x:v>81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2444</x:v>
      </x:c>
    </x:row>
    <x:row r="644" spans="1:14">
      <x:c r="A644" s="0" t="s">
        <x:v>2</x:v>
      </x:c>
      <x:c r="B644" s="0" t="s">
        <x:v>4</x:v>
      </x:c>
      <x:c r="C644" s="0" t="s">
        <x:v>70</x:v>
      </x:c>
      <x:c r="D644" s="0" t="s">
        <x:v>105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9248</x:v>
      </x:c>
    </x:row>
    <x:row r="645" spans="1:14">
      <x:c r="A645" s="0" t="s">
        <x:v>2</x:v>
      </x:c>
      <x:c r="B645" s="0" t="s">
        <x:v>4</x:v>
      </x:c>
      <x:c r="C645" s="0" t="s">
        <x:v>70</x:v>
      </x:c>
      <x:c r="D645" s="0" t="s">
        <x:v>105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7852</x:v>
      </x:c>
    </x:row>
    <x:row r="646" spans="1:14">
      <x:c r="A646" s="0" t="s">
        <x:v>2</x:v>
      </x:c>
      <x:c r="B646" s="0" t="s">
        <x:v>4</x:v>
      </x:c>
      <x:c r="C646" s="0" t="s">
        <x:v>70</x:v>
      </x:c>
      <x:c r="D646" s="0" t="s">
        <x:v>105</x:v>
      </x:c>
      <x:c r="E646" s="0" t="s">
        <x:v>52</x:v>
      </x:c>
      <x:c r="F646" s="0" t="s">
        <x:v>54</x:v>
      </x:c>
      <x:c r="G646" s="0" t="s">
        <x:v>82</x:v>
      </x:c>
      <x:c r="H646" s="0" t="s">
        <x:v>83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1396</x:v>
      </x:c>
    </x:row>
    <x:row r="647" spans="1:14">
      <x:c r="A647" s="0" t="s">
        <x:v>2</x:v>
      </x:c>
      <x:c r="B647" s="0" t="s">
        <x:v>4</x:v>
      </x:c>
      <x:c r="C647" s="0" t="s">
        <x:v>70</x:v>
      </x:c>
      <x:c r="D647" s="0" t="s">
        <x:v>105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5403</x:v>
      </x:c>
    </x:row>
    <x:row r="648" spans="1:14">
      <x:c r="A648" s="0" t="s">
        <x:v>2</x:v>
      </x:c>
      <x:c r="B648" s="0" t="s">
        <x:v>4</x:v>
      </x:c>
      <x:c r="C648" s="0" t="s">
        <x:v>70</x:v>
      </x:c>
      <x:c r="D648" s="0" t="s">
        <x:v>105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4454</x:v>
      </x:c>
    </x:row>
    <x:row r="649" spans="1:14">
      <x:c r="A649" s="0" t="s">
        <x:v>2</x:v>
      </x:c>
      <x:c r="B649" s="0" t="s">
        <x:v>4</x:v>
      </x:c>
      <x:c r="C649" s="0" t="s">
        <x:v>70</x:v>
      </x:c>
      <x:c r="D649" s="0" t="s">
        <x:v>105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949</x:v>
      </x:c>
    </x:row>
    <x:row r="650" spans="1:14">
      <x:c r="A650" s="0" t="s">
        <x:v>2</x:v>
      </x:c>
      <x:c r="B650" s="0" t="s">
        <x:v>4</x:v>
      </x:c>
      <x:c r="C650" s="0" t="s">
        <x:v>70</x:v>
      </x:c>
      <x:c r="D650" s="0" t="s">
        <x:v>105</x:v>
      </x:c>
      <x:c r="E650" s="0" t="s">
        <x:v>52</x:v>
      </x:c>
      <x:c r="F650" s="0" t="s">
        <x:v>54</x:v>
      </x:c>
      <x:c r="G650" s="0" t="s">
        <x:v>86</x:v>
      </x:c>
      <x:c r="H650" s="0" t="s">
        <x:v>87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200</x:v>
      </x:c>
    </x:row>
    <x:row r="651" spans="1:14">
      <x:c r="A651" s="0" t="s">
        <x:v>2</x:v>
      </x:c>
      <x:c r="B651" s="0" t="s">
        <x:v>4</x:v>
      </x:c>
      <x:c r="C651" s="0" t="s">
        <x:v>70</x:v>
      </x:c>
      <x:c r="D651" s="0" t="s">
        <x:v>105</x:v>
      </x:c>
      <x:c r="E651" s="0" t="s">
        <x:v>52</x:v>
      </x:c>
      <x:c r="F651" s="0" t="s">
        <x:v>54</x:v>
      </x:c>
      <x:c r="G651" s="0" t="s">
        <x:v>86</x:v>
      </x:c>
      <x:c r="H651" s="0" t="s">
        <x:v>87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160</x:v>
      </x:c>
    </x:row>
    <x:row r="652" spans="1:14">
      <x:c r="A652" s="0" t="s">
        <x:v>2</x:v>
      </x:c>
      <x:c r="B652" s="0" t="s">
        <x:v>4</x:v>
      </x:c>
      <x:c r="C652" s="0" t="s">
        <x:v>70</x:v>
      </x:c>
      <x:c r="D652" s="0" t="s">
        <x:v>105</x:v>
      </x:c>
      <x:c r="E652" s="0" t="s">
        <x:v>52</x:v>
      </x:c>
      <x:c r="F652" s="0" t="s">
        <x:v>54</x:v>
      </x:c>
      <x:c r="G652" s="0" t="s">
        <x:v>86</x:v>
      </x:c>
      <x:c r="H652" s="0" t="s">
        <x:v>87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40</x:v>
      </x:c>
    </x:row>
    <x:row r="653" spans="1:14">
      <x:c r="A653" s="0" t="s">
        <x:v>2</x:v>
      </x:c>
      <x:c r="B653" s="0" t="s">
        <x:v>4</x:v>
      </x:c>
      <x:c r="C653" s="0" t="s">
        <x:v>70</x:v>
      </x:c>
      <x:c r="D653" s="0" t="s">
        <x:v>105</x:v>
      </x:c>
      <x:c r="E653" s="0" t="s">
        <x:v>52</x:v>
      </x:c>
      <x:c r="F653" s="0" t="s">
        <x:v>54</x:v>
      </x:c>
      <x:c r="G653" s="0" t="s">
        <x:v>88</x:v>
      </x:c>
      <x:c r="H653" s="0" t="s">
        <x:v>89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13388</x:v>
      </x:c>
    </x:row>
    <x:row r="654" spans="1:14">
      <x:c r="A654" s="0" t="s">
        <x:v>2</x:v>
      </x:c>
      <x:c r="B654" s="0" t="s">
        <x:v>4</x:v>
      </x:c>
      <x:c r="C654" s="0" t="s">
        <x:v>70</x:v>
      </x:c>
      <x:c r="D654" s="0" t="s">
        <x:v>105</x:v>
      </x:c>
      <x:c r="E654" s="0" t="s">
        <x:v>52</x:v>
      </x:c>
      <x:c r="F654" s="0" t="s">
        <x:v>54</x:v>
      </x:c>
      <x:c r="G654" s="0" t="s">
        <x:v>88</x:v>
      </x:c>
      <x:c r="H654" s="0" t="s">
        <x:v>89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7734</x:v>
      </x:c>
    </x:row>
    <x:row r="655" spans="1:14">
      <x:c r="A655" s="0" t="s">
        <x:v>2</x:v>
      </x:c>
      <x:c r="B655" s="0" t="s">
        <x:v>4</x:v>
      </x:c>
      <x:c r="C655" s="0" t="s">
        <x:v>70</x:v>
      </x:c>
      <x:c r="D655" s="0" t="s">
        <x:v>105</x:v>
      </x:c>
      <x:c r="E655" s="0" t="s">
        <x:v>52</x:v>
      </x:c>
      <x:c r="F655" s="0" t="s">
        <x:v>54</x:v>
      </x:c>
      <x:c r="G655" s="0" t="s">
        <x:v>88</x:v>
      </x:c>
      <x:c r="H655" s="0" t="s">
        <x:v>89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5654</x:v>
      </x:c>
    </x:row>
    <x:row r="656" spans="1:14">
      <x:c r="A656" s="0" t="s">
        <x:v>2</x:v>
      </x:c>
      <x:c r="B656" s="0" t="s">
        <x:v>4</x:v>
      </x:c>
      <x:c r="C656" s="0" t="s">
        <x:v>70</x:v>
      </x:c>
      <x:c r="D656" s="0" t="s">
        <x:v>105</x:v>
      </x:c>
      <x:c r="E656" s="0" t="s">
        <x:v>52</x:v>
      </x:c>
      <x:c r="F656" s="0" t="s">
        <x:v>54</x:v>
      </x:c>
      <x:c r="G656" s="0" t="s">
        <x:v>90</x:v>
      </x:c>
      <x:c r="H656" s="0" t="s">
        <x:v>91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76084</x:v>
      </x:c>
    </x:row>
    <x:row r="657" spans="1:14">
      <x:c r="A657" s="0" t="s">
        <x:v>2</x:v>
      </x:c>
      <x:c r="B657" s="0" t="s">
        <x:v>4</x:v>
      </x:c>
      <x:c r="C657" s="0" t="s">
        <x:v>70</x:v>
      </x:c>
      <x:c r="D657" s="0" t="s">
        <x:v>105</x:v>
      </x:c>
      <x:c r="E657" s="0" t="s">
        <x:v>52</x:v>
      </x:c>
      <x:c r="F657" s="0" t="s">
        <x:v>54</x:v>
      </x:c>
      <x:c r="G657" s="0" t="s">
        <x:v>90</x:v>
      </x:c>
      <x:c r="H657" s="0" t="s">
        <x:v>91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26949</x:v>
      </x:c>
    </x:row>
    <x:row r="658" spans="1:14">
      <x:c r="A658" s="0" t="s">
        <x:v>2</x:v>
      </x:c>
      <x:c r="B658" s="0" t="s">
        <x:v>4</x:v>
      </x:c>
      <x:c r="C658" s="0" t="s">
        <x:v>70</x:v>
      </x:c>
      <x:c r="D658" s="0" t="s">
        <x:v>105</x:v>
      </x:c>
      <x:c r="E658" s="0" t="s">
        <x:v>52</x:v>
      </x:c>
      <x:c r="F658" s="0" t="s">
        <x:v>54</x:v>
      </x:c>
      <x:c r="G658" s="0" t="s">
        <x:v>90</x:v>
      </x:c>
      <x:c r="H658" s="0" t="s">
        <x:v>91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49135</x:v>
      </x:c>
    </x:row>
    <x:row r="659" spans="1:14">
      <x:c r="A659" s="0" t="s">
        <x:v>2</x:v>
      </x:c>
      <x:c r="B659" s="0" t="s">
        <x:v>4</x:v>
      </x:c>
      <x:c r="C659" s="0" t="s">
        <x:v>70</x:v>
      </x:c>
      <x:c r="D659" s="0" t="s">
        <x:v>105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44940</x:v>
      </x:c>
    </x:row>
    <x:row r="660" spans="1:14">
      <x:c r="A660" s="0" t="s">
        <x:v>2</x:v>
      </x:c>
      <x:c r="B660" s="0" t="s">
        <x:v>4</x:v>
      </x:c>
      <x:c r="C660" s="0" t="s">
        <x:v>70</x:v>
      </x:c>
      <x:c r="D660" s="0" t="s">
        <x:v>105</x:v>
      </x:c>
      <x:c r="E660" s="0" t="s">
        <x:v>52</x:v>
      </x:c>
      <x:c r="F660" s="0" t="s">
        <x:v>54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70</x:v>
      </x:c>
      <x:c r="D661" s="0" t="s">
        <x:v>105</x:v>
      </x:c>
      <x:c r="E661" s="0" t="s">
        <x:v>52</x:v>
      </x:c>
      <x:c r="F661" s="0" t="s">
        <x:v>54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44940</x:v>
      </x:c>
    </x:row>
    <x:row r="662" spans="1:14">
      <x:c r="A662" s="0" t="s">
        <x:v>2</x:v>
      </x:c>
      <x:c r="B662" s="0" t="s">
        <x:v>4</x:v>
      </x:c>
      <x:c r="C662" s="0" t="s">
        <x:v>70</x:v>
      </x:c>
      <x:c r="D662" s="0" t="s">
        <x:v>105</x:v>
      </x:c>
      <x:c r="E662" s="0" t="s">
        <x:v>52</x:v>
      </x:c>
      <x:c r="F662" s="0" t="s">
        <x:v>54</x:v>
      </x:c>
      <x:c r="G662" s="0" t="s">
        <x:v>95</x:v>
      </x:c>
      <x:c r="H662" s="0" t="s">
        <x:v>96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31144</x:v>
      </x:c>
    </x:row>
    <x:row r="663" spans="1:14">
      <x:c r="A663" s="0" t="s">
        <x:v>2</x:v>
      </x:c>
      <x:c r="B663" s="0" t="s">
        <x:v>4</x:v>
      </x:c>
      <x:c r="C663" s="0" t="s">
        <x:v>70</x:v>
      </x:c>
      <x:c r="D663" s="0" t="s">
        <x:v>105</x:v>
      </x:c>
      <x:c r="E663" s="0" t="s">
        <x:v>52</x:v>
      </x:c>
      <x:c r="F663" s="0" t="s">
        <x:v>54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26949</x:v>
      </x:c>
    </x:row>
    <x:row r="664" spans="1:14">
      <x:c r="A664" s="0" t="s">
        <x:v>2</x:v>
      </x:c>
      <x:c r="B664" s="0" t="s">
        <x:v>4</x:v>
      </x:c>
      <x:c r="C664" s="0" t="s">
        <x:v>70</x:v>
      </x:c>
      <x:c r="D664" s="0" t="s">
        <x:v>105</x:v>
      </x:c>
      <x:c r="E664" s="0" t="s">
        <x:v>52</x:v>
      </x:c>
      <x:c r="F664" s="0" t="s">
        <x:v>54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4195</x:v>
      </x:c>
    </x:row>
    <x:row r="665" spans="1:14">
      <x:c r="A665" s="0" t="s">
        <x:v>2</x:v>
      </x:c>
      <x:c r="B665" s="0" t="s">
        <x:v>4</x:v>
      </x:c>
      <x:c r="C665" s="0" t="s">
        <x:v>70</x:v>
      </x:c>
      <x:c r="D665" s="0" t="s">
        <x:v>105</x:v>
      </x:c>
      <x:c r="E665" s="0" t="s">
        <x:v>97</x:v>
      </x:c>
      <x:c r="F665" s="0" t="s">
        <x:v>98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389805</x:v>
      </x:c>
    </x:row>
    <x:row r="666" spans="1:14">
      <x:c r="A666" s="0" t="s">
        <x:v>2</x:v>
      </x:c>
      <x:c r="B666" s="0" t="s">
        <x:v>4</x:v>
      </x:c>
      <x:c r="C666" s="0" t="s">
        <x:v>70</x:v>
      </x:c>
      <x:c r="D666" s="0" t="s">
        <x:v>105</x:v>
      </x:c>
      <x:c r="E666" s="0" t="s">
        <x:v>97</x:v>
      </x:c>
      <x:c r="F666" s="0" t="s">
        <x:v>98</x:v>
      </x:c>
      <x:c r="G666" s="0" t="s">
        <x:v>55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311532</x:v>
      </x:c>
    </x:row>
    <x:row r="667" spans="1:14">
      <x:c r="A667" s="0" t="s">
        <x:v>2</x:v>
      </x:c>
      <x:c r="B667" s="0" t="s">
        <x:v>4</x:v>
      </x:c>
      <x:c r="C667" s="0" t="s">
        <x:v>70</x:v>
      </x:c>
      <x:c r="D667" s="0" t="s">
        <x:v>105</x:v>
      </x:c>
      <x:c r="E667" s="0" t="s">
        <x:v>97</x:v>
      </x:c>
      <x:c r="F667" s="0" t="s">
        <x:v>98</x:v>
      </x:c>
      <x:c r="G667" s="0" t="s">
        <x:v>55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78273</x:v>
      </x:c>
    </x:row>
    <x:row r="668" spans="1:14">
      <x:c r="A668" s="0" t="s">
        <x:v>2</x:v>
      </x:c>
      <x:c r="B668" s="0" t="s">
        <x:v>4</x:v>
      </x:c>
      <x:c r="C668" s="0" t="s">
        <x:v>70</x:v>
      </x:c>
      <x:c r="D668" s="0" t="s">
        <x:v>105</x:v>
      </x:c>
      <x:c r="E668" s="0" t="s">
        <x:v>97</x:v>
      </x:c>
      <x:c r="F668" s="0" t="s">
        <x:v>98</x:v>
      </x:c>
      <x:c r="G668" s="0" t="s">
        <x:v>52</x:v>
      </x:c>
      <x:c r="H668" s="0" t="s">
        <x:v>65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347235</x:v>
      </x:c>
    </x:row>
    <x:row r="669" spans="1:14">
      <x:c r="A669" s="0" t="s">
        <x:v>2</x:v>
      </x:c>
      <x:c r="B669" s="0" t="s">
        <x:v>4</x:v>
      </x:c>
      <x:c r="C669" s="0" t="s">
        <x:v>70</x:v>
      </x:c>
      <x:c r="D669" s="0" t="s">
        <x:v>105</x:v>
      </x:c>
      <x:c r="E669" s="0" t="s">
        <x:v>97</x:v>
      </x:c>
      <x:c r="F669" s="0" t="s">
        <x:v>98</x:v>
      </x:c>
      <x:c r="G669" s="0" t="s">
        <x:v>52</x:v>
      </x:c>
      <x:c r="H669" s="0" t="s">
        <x:v>65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291377</x:v>
      </x:c>
    </x:row>
    <x:row r="670" spans="1:14">
      <x:c r="A670" s="0" t="s">
        <x:v>2</x:v>
      </x:c>
      <x:c r="B670" s="0" t="s">
        <x:v>4</x:v>
      </x:c>
      <x:c r="C670" s="0" t="s">
        <x:v>70</x:v>
      </x:c>
      <x:c r="D670" s="0" t="s">
        <x:v>105</x:v>
      </x:c>
      <x:c r="E670" s="0" t="s">
        <x:v>97</x:v>
      </x:c>
      <x:c r="F670" s="0" t="s">
        <x:v>98</x:v>
      </x:c>
      <x:c r="G670" s="0" t="s">
        <x:v>52</x:v>
      </x:c>
      <x:c r="H670" s="0" t="s">
        <x:v>65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55858</x:v>
      </x:c>
    </x:row>
    <x:row r="671" spans="1:14">
      <x:c r="A671" s="0" t="s">
        <x:v>2</x:v>
      </x:c>
      <x:c r="B671" s="0" t="s">
        <x:v>4</x:v>
      </x:c>
      <x:c r="C671" s="0" t="s">
        <x:v>70</x:v>
      </x:c>
      <x:c r="D671" s="0" t="s">
        <x:v>105</x:v>
      </x:c>
      <x:c r="E671" s="0" t="s">
        <x:v>97</x:v>
      </x:c>
      <x:c r="F671" s="0" t="s">
        <x:v>98</x:v>
      </x:c>
      <x:c r="G671" s="0" t="s">
        <x:v>66</x:v>
      </x:c>
      <x:c r="H671" s="0" t="s">
        <x:v>67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3967</x:v>
      </x:c>
    </x:row>
    <x:row r="672" spans="1:14">
      <x:c r="A672" s="0" t="s">
        <x:v>2</x:v>
      </x:c>
      <x:c r="B672" s="0" t="s">
        <x:v>4</x:v>
      </x:c>
      <x:c r="C672" s="0" t="s">
        <x:v>70</x:v>
      </x:c>
      <x:c r="D672" s="0" t="s">
        <x:v>105</x:v>
      </x:c>
      <x:c r="E672" s="0" t="s">
        <x:v>97</x:v>
      </x:c>
      <x:c r="F672" s="0" t="s">
        <x:v>98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2220</x:v>
      </x:c>
    </x:row>
    <x:row r="673" spans="1:14">
      <x:c r="A673" s="0" t="s">
        <x:v>2</x:v>
      </x:c>
      <x:c r="B673" s="0" t="s">
        <x:v>4</x:v>
      </x:c>
      <x:c r="C673" s="0" t="s">
        <x:v>70</x:v>
      </x:c>
      <x:c r="D673" s="0" t="s">
        <x:v>105</x:v>
      </x:c>
      <x:c r="E673" s="0" t="s">
        <x:v>97</x:v>
      </x:c>
      <x:c r="F673" s="0" t="s">
        <x:v>98</x:v>
      </x:c>
      <x:c r="G673" s="0" t="s">
        <x:v>66</x:v>
      </x:c>
      <x:c r="H673" s="0" t="s">
        <x:v>67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1747</x:v>
      </x:c>
    </x:row>
    <x:row r="674" spans="1:14">
      <x:c r="A674" s="0" t="s">
        <x:v>2</x:v>
      </x:c>
      <x:c r="B674" s="0" t="s">
        <x:v>4</x:v>
      </x:c>
      <x:c r="C674" s="0" t="s">
        <x:v>70</x:v>
      </x:c>
      <x:c r="D674" s="0" t="s">
        <x:v>105</x:v>
      </x:c>
      <x:c r="E674" s="0" t="s">
        <x:v>97</x:v>
      </x:c>
      <x:c r="F674" s="0" t="s">
        <x:v>98</x:v>
      </x:c>
      <x:c r="G674" s="0" t="s">
        <x:v>68</x:v>
      </x:c>
      <x:c r="H674" s="0" t="s">
        <x:v>69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55845</x:v>
      </x:c>
    </x:row>
    <x:row r="675" spans="1:14">
      <x:c r="A675" s="0" t="s">
        <x:v>2</x:v>
      </x:c>
      <x:c r="B675" s="0" t="s">
        <x:v>4</x:v>
      </x:c>
      <x:c r="C675" s="0" t="s">
        <x:v>70</x:v>
      </x:c>
      <x:c r="D675" s="0" t="s">
        <x:v>105</x:v>
      </x:c>
      <x:c r="E675" s="0" t="s">
        <x:v>97</x:v>
      </x:c>
      <x:c r="F675" s="0" t="s">
        <x:v>98</x:v>
      </x:c>
      <x:c r="G675" s="0" t="s">
        <x:v>68</x:v>
      </x:c>
      <x:c r="H675" s="0" t="s">
        <x:v>69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28964</x:v>
      </x:c>
    </x:row>
    <x:row r="676" spans="1:14">
      <x:c r="A676" s="0" t="s">
        <x:v>2</x:v>
      </x:c>
      <x:c r="B676" s="0" t="s">
        <x:v>4</x:v>
      </x:c>
      <x:c r="C676" s="0" t="s">
        <x:v>70</x:v>
      </x:c>
      <x:c r="D676" s="0" t="s">
        <x:v>105</x:v>
      </x:c>
      <x:c r="E676" s="0" t="s">
        <x:v>97</x:v>
      </x:c>
      <x:c r="F676" s="0" t="s">
        <x:v>98</x:v>
      </x:c>
      <x:c r="G676" s="0" t="s">
        <x:v>68</x:v>
      </x:c>
      <x:c r="H676" s="0" t="s">
        <x:v>69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26881</x:v>
      </x:c>
    </x:row>
    <x:row r="677" spans="1:14">
      <x:c r="A677" s="0" t="s">
        <x:v>2</x:v>
      </x:c>
      <x:c r="B677" s="0" t="s">
        <x:v>4</x:v>
      </x:c>
      <x:c r="C677" s="0" t="s">
        <x:v>70</x:v>
      </x:c>
      <x:c r="D677" s="0" t="s">
        <x:v>105</x:v>
      </x:c>
      <x:c r="E677" s="0" t="s">
        <x:v>97</x:v>
      </x:c>
      <x:c r="F677" s="0" t="s">
        <x:v>98</x:v>
      </x:c>
      <x:c r="G677" s="0" t="s">
        <x:v>70</x:v>
      </x:c>
      <x:c r="H677" s="0" t="s">
        <x:v>71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90649</x:v>
      </x:c>
    </x:row>
    <x:row r="678" spans="1:14">
      <x:c r="A678" s="0" t="s">
        <x:v>2</x:v>
      </x:c>
      <x:c r="B678" s="0" t="s">
        <x:v>4</x:v>
      </x:c>
      <x:c r="C678" s="0" t="s">
        <x:v>70</x:v>
      </x:c>
      <x:c r="D678" s="0" t="s">
        <x:v>105</x:v>
      </x:c>
      <x:c r="E678" s="0" t="s">
        <x:v>97</x:v>
      </x:c>
      <x:c r="F678" s="0" t="s">
        <x:v>98</x:v>
      </x:c>
      <x:c r="G678" s="0" t="s">
        <x:v>70</x:v>
      </x:c>
      <x:c r="H678" s="0" t="s">
        <x:v>71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80291</x:v>
      </x:c>
    </x:row>
    <x:row r="679" spans="1:14">
      <x:c r="A679" s="0" t="s">
        <x:v>2</x:v>
      </x:c>
      <x:c r="B679" s="0" t="s">
        <x:v>4</x:v>
      </x:c>
      <x:c r="C679" s="0" t="s">
        <x:v>70</x:v>
      </x:c>
      <x:c r="D679" s="0" t="s">
        <x:v>105</x:v>
      </x:c>
      <x:c r="E679" s="0" t="s">
        <x:v>97</x:v>
      </x:c>
      <x:c r="F679" s="0" t="s">
        <x:v>98</x:v>
      </x:c>
      <x:c r="G679" s="0" t="s">
        <x:v>70</x:v>
      </x:c>
      <x:c r="H679" s="0" t="s">
        <x:v>71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10358</x:v>
      </x:c>
    </x:row>
    <x:row r="680" spans="1:14">
      <x:c r="A680" s="0" t="s">
        <x:v>2</x:v>
      </x:c>
      <x:c r="B680" s="0" t="s">
        <x:v>4</x:v>
      </x:c>
      <x:c r="C680" s="0" t="s">
        <x:v>70</x:v>
      </x:c>
      <x:c r="D680" s="0" t="s">
        <x:v>105</x:v>
      </x:c>
      <x:c r="E680" s="0" t="s">
        <x:v>97</x:v>
      </x:c>
      <x:c r="F680" s="0" t="s">
        <x:v>98</x:v>
      </x:c>
      <x:c r="G680" s="0" t="s">
        <x:v>72</x:v>
      </x:c>
      <x:c r="H680" s="0" t="s">
        <x:v>73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64142</x:v>
      </x:c>
    </x:row>
    <x:row r="681" spans="1:14">
      <x:c r="A681" s="0" t="s">
        <x:v>2</x:v>
      </x:c>
      <x:c r="B681" s="0" t="s">
        <x:v>4</x:v>
      </x:c>
      <x:c r="C681" s="0" t="s">
        <x:v>70</x:v>
      </x:c>
      <x:c r="D681" s="0" t="s">
        <x:v>105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60241</x:v>
      </x:c>
    </x:row>
    <x:row r="682" spans="1:14">
      <x:c r="A682" s="0" t="s">
        <x:v>2</x:v>
      </x:c>
      <x:c r="B682" s="0" t="s">
        <x:v>4</x:v>
      </x:c>
      <x:c r="C682" s="0" t="s">
        <x:v>70</x:v>
      </x:c>
      <x:c r="D682" s="0" t="s">
        <x:v>105</x:v>
      </x:c>
      <x:c r="E682" s="0" t="s">
        <x:v>97</x:v>
      </x:c>
      <x:c r="F682" s="0" t="s">
        <x:v>98</x:v>
      </x:c>
      <x:c r="G682" s="0" t="s">
        <x:v>72</x:v>
      </x:c>
      <x:c r="H682" s="0" t="s">
        <x:v>73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3901</x:v>
      </x:c>
    </x:row>
    <x:row r="683" spans="1:14">
      <x:c r="A683" s="0" t="s">
        <x:v>2</x:v>
      </x:c>
      <x:c r="B683" s="0" t="s">
        <x:v>4</x:v>
      </x:c>
      <x:c r="C683" s="0" t="s">
        <x:v>70</x:v>
      </x:c>
      <x:c r="D683" s="0" t="s">
        <x:v>105</x:v>
      </x:c>
      <x:c r="E683" s="0" t="s">
        <x:v>97</x:v>
      </x:c>
      <x:c r="F683" s="0" t="s">
        <x:v>98</x:v>
      </x:c>
      <x:c r="G683" s="0" t="s">
        <x:v>74</x:v>
      </x:c>
      <x:c r="H683" s="0" t="s">
        <x:v>75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39023</x:v>
      </x:c>
    </x:row>
    <x:row r="684" spans="1:14">
      <x:c r="A684" s="0" t="s">
        <x:v>2</x:v>
      </x:c>
      <x:c r="B684" s="0" t="s">
        <x:v>4</x:v>
      </x:c>
      <x:c r="C684" s="0" t="s">
        <x:v>70</x:v>
      </x:c>
      <x:c r="D684" s="0" t="s">
        <x:v>105</x:v>
      </x:c>
      <x:c r="E684" s="0" t="s">
        <x:v>97</x:v>
      </x:c>
      <x:c r="F684" s="0" t="s">
        <x:v>98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33534</x:v>
      </x:c>
    </x:row>
    <x:row r="685" spans="1:14">
      <x:c r="A685" s="0" t="s">
        <x:v>2</x:v>
      </x:c>
      <x:c r="B685" s="0" t="s">
        <x:v>4</x:v>
      </x:c>
      <x:c r="C685" s="0" t="s">
        <x:v>70</x:v>
      </x:c>
      <x:c r="D685" s="0" t="s">
        <x:v>105</x:v>
      </x:c>
      <x:c r="E685" s="0" t="s">
        <x:v>97</x:v>
      </x:c>
      <x:c r="F685" s="0" t="s">
        <x:v>98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5489</x:v>
      </x:c>
    </x:row>
    <x:row r="686" spans="1:14">
      <x:c r="A686" s="0" t="s">
        <x:v>2</x:v>
      </x:c>
      <x:c r="B686" s="0" t="s">
        <x:v>4</x:v>
      </x:c>
      <x:c r="C686" s="0" t="s">
        <x:v>70</x:v>
      </x:c>
      <x:c r="D686" s="0" t="s">
        <x:v>105</x:v>
      </x:c>
      <x:c r="E686" s="0" t="s">
        <x:v>97</x:v>
      </x:c>
      <x:c r="F686" s="0" t="s">
        <x:v>98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58989</x:v>
      </x:c>
    </x:row>
    <x:row r="687" spans="1:14">
      <x:c r="A687" s="0" t="s">
        <x:v>2</x:v>
      </x:c>
      <x:c r="B687" s="0" t="s">
        <x:v>4</x:v>
      </x:c>
      <x:c r="C687" s="0" t="s">
        <x:v>70</x:v>
      </x:c>
      <x:c r="D687" s="0" t="s">
        <x:v>105</x:v>
      </x:c>
      <x:c r="E687" s="0" t="s">
        <x:v>97</x:v>
      </x:c>
      <x:c r="F687" s="0" t="s">
        <x:v>98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55454</x:v>
      </x:c>
    </x:row>
    <x:row r="688" spans="1:14">
      <x:c r="A688" s="0" t="s">
        <x:v>2</x:v>
      </x:c>
      <x:c r="B688" s="0" t="s">
        <x:v>4</x:v>
      </x:c>
      <x:c r="C688" s="0" t="s">
        <x:v>70</x:v>
      </x:c>
      <x:c r="D688" s="0" t="s">
        <x:v>105</x:v>
      </x:c>
      <x:c r="E688" s="0" t="s">
        <x:v>97</x:v>
      </x:c>
      <x:c r="F688" s="0" t="s">
        <x:v>98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3535</x:v>
      </x:c>
    </x:row>
    <x:row r="689" spans="1:14">
      <x:c r="A689" s="0" t="s">
        <x:v>2</x:v>
      </x:c>
      <x:c r="B689" s="0" t="s">
        <x:v>4</x:v>
      </x:c>
      <x:c r="C689" s="0" t="s">
        <x:v>70</x:v>
      </x:c>
      <x:c r="D689" s="0" t="s">
        <x:v>105</x:v>
      </x:c>
      <x:c r="E689" s="0" t="s">
        <x:v>97</x:v>
      </x:c>
      <x:c r="F689" s="0" t="s">
        <x:v>98</x:v>
      </x:c>
      <x:c r="G689" s="0" t="s">
        <x:v>78</x:v>
      </x:c>
      <x:c r="H689" s="0" t="s">
        <x:v>79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9620</x:v>
      </x:c>
    </x:row>
    <x:row r="690" spans="1:14">
      <x:c r="A690" s="0" t="s">
        <x:v>2</x:v>
      </x:c>
      <x:c r="B690" s="0" t="s">
        <x:v>4</x:v>
      </x:c>
      <x:c r="C690" s="0" t="s">
        <x:v>70</x:v>
      </x:c>
      <x:c r="D690" s="0" t="s">
        <x:v>105</x:v>
      </x:c>
      <x:c r="E690" s="0" t="s">
        <x:v>97</x:v>
      </x:c>
      <x:c r="F690" s="0" t="s">
        <x:v>98</x:v>
      </x:c>
      <x:c r="G690" s="0" t="s">
        <x:v>78</x:v>
      </x:c>
      <x:c r="H690" s="0" t="s">
        <x:v>79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9074</x:v>
      </x:c>
    </x:row>
    <x:row r="691" spans="1:14">
      <x:c r="A691" s="0" t="s">
        <x:v>2</x:v>
      </x:c>
      <x:c r="B691" s="0" t="s">
        <x:v>4</x:v>
      </x:c>
      <x:c r="C691" s="0" t="s">
        <x:v>70</x:v>
      </x:c>
      <x:c r="D691" s="0" t="s">
        <x:v>105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546</x:v>
      </x:c>
    </x:row>
    <x:row r="692" spans="1:14">
      <x:c r="A692" s="0" t="s">
        <x:v>2</x:v>
      </x:c>
      <x:c r="B692" s="0" t="s">
        <x:v>4</x:v>
      </x:c>
      <x:c r="C692" s="0" t="s">
        <x:v>70</x:v>
      </x:c>
      <x:c r="D692" s="0" t="s">
        <x:v>105</x:v>
      </x:c>
      <x:c r="E692" s="0" t="s">
        <x:v>97</x:v>
      </x:c>
      <x:c r="F692" s="0" t="s">
        <x:v>98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7938</x:v>
      </x:c>
    </x:row>
    <x:row r="693" spans="1:14">
      <x:c r="A693" s="0" t="s">
        <x:v>2</x:v>
      </x:c>
      <x:c r="B693" s="0" t="s">
        <x:v>4</x:v>
      </x:c>
      <x:c r="C693" s="0" t="s">
        <x:v>70</x:v>
      </x:c>
      <x:c r="D693" s="0" t="s">
        <x:v>105</x:v>
      </x:c>
      <x:c r="E693" s="0" t="s">
        <x:v>97</x:v>
      </x:c>
      <x:c r="F693" s="0" t="s">
        <x:v>98</x:v>
      </x:c>
      <x:c r="G693" s="0" t="s">
        <x:v>80</x:v>
      </x:c>
      <x:c r="H693" s="0" t="s">
        <x:v>81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7575</x:v>
      </x:c>
    </x:row>
    <x:row r="694" spans="1:14">
      <x:c r="A694" s="0" t="s">
        <x:v>2</x:v>
      </x:c>
      <x:c r="B694" s="0" t="s">
        <x:v>4</x:v>
      </x:c>
      <x:c r="C694" s="0" t="s">
        <x:v>70</x:v>
      </x:c>
      <x:c r="D694" s="0" t="s">
        <x:v>105</x:v>
      </x:c>
      <x:c r="E694" s="0" t="s">
        <x:v>97</x:v>
      </x:c>
      <x:c r="F694" s="0" t="s">
        <x:v>98</x:v>
      </x:c>
      <x:c r="G694" s="0" t="s">
        <x:v>80</x:v>
      </x:c>
      <x:c r="H694" s="0" t="s">
        <x:v>81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363</x:v>
      </x:c>
    </x:row>
    <x:row r="695" spans="1:14">
      <x:c r="A695" s="0" t="s">
        <x:v>2</x:v>
      </x:c>
      <x:c r="B695" s="0" t="s">
        <x:v>4</x:v>
      </x:c>
      <x:c r="C695" s="0" t="s">
        <x:v>70</x:v>
      </x:c>
      <x:c r="D695" s="0" t="s">
        <x:v>105</x:v>
      </x:c>
      <x:c r="E695" s="0" t="s">
        <x:v>97</x:v>
      </x:c>
      <x:c r="F695" s="0" t="s">
        <x:v>98</x:v>
      </x:c>
      <x:c r="G695" s="0" t="s">
        <x:v>82</x:v>
      </x:c>
      <x:c r="H695" s="0" t="s">
        <x:v>83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5192</x:v>
      </x:c>
    </x:row>
    <x:row r="696" spans="1:14">
      <x:c r="A696" s="0" t="s">
        <x:v>2</x:v>
      </x:c>
      <x:c r="B696" s="0" t="s">
        <x:v>4</x:v>
      </x:c>
      <x:c r="C696" s="0" t="s">
        <x:v>70</x:v>
      </x:c>
      <x:c r="D696" s="0" t="s">
        <x:v>105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4986</x:v>
      </x:c>
    </x:row>
    <x:row r="697" spans="1:14">
      <x:c r="A697" s="0" t="s">
        <x:v>2</x:v>
      </x:c>
      <x:c r="B697" s="0" t="s">
        <x:v>4</x:v>
      </x:c>
      <x:c r="C697" s="0" t="s">
        <x:v>70</x:v>
      </x:c>
      <x:c r="D697" s="0" t="s">
        <x:v>105</x:v>
      </x:c>
      <x:c r="E697" s="0" t="s">
        <x:v>97</x:v>
      </x:c>
      <x:c r="F697" s="0" t="s">
        <x:v>98</x:v>
      </x:c>
      <x:c r="G697" s="0" t="s">
        <x:v>82</x:v>
      </x:c>
      <x:c r="H697" s="0" t="s">
        <x:v>83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70</x:v>
      </x:c>
      <x:c r="D698" s="0" t="s">
        <x:v>105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2853</x:v>
      </x:c>
    </x:row>
    <x:row r="699" spans="1:14">
      <x:c r="A699" s="0" t="s">
        <x:v>2</x:v>
      </x:c>
      <x:c r="B699" s="0" t="s">
        <x:v>4</x:v>
      </x:c>
      <x:c r="C699" s="0" t="s">
        <x:v>70</x:v>
      </x:c>
      <x:c r="D699" s="0" t="s">
        <x:v>105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2719</x:v>
      </x:c>
    </x:row>
    <x:row r="700" spans="1:14">
      <x:c r="A700" s="0" t="s">
        <x:v>2</x:v>
      </x:c>
      <x:c r="B700" s="0" t="s">
        <x:v>4</x:v>
      </x:c>
      <x:c r="C700" s="0" t="s">
        <x:v>70</x:v>
      </x:c>
      <x:c r="D700" s="0" t="s">
        <x:v>105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134</x:v>
      </x:c>
    </x:row>
    <x:row r="701" spans="1:14">
      <x:c r="A701" s="0" t="s">
        <x:v>2</x:v>
      </x:c>
      <x:c r="B701" s="0" t="s">
        <x:v>4</x:v>
      </x:c>
      <x:c r="C701" s="0" t="s">
        <x:v>70</x:v>
      </x:c>
      <x:c r="D701" s="0" t="s">
        <x:v>105</x:v>
      </x:c>
      <x:c r="E701" s="0" t="s">
        <x:v>97</x:v>
      </x:c>
      <x:c r="F701" s="0" t="s">
        <x:v>98</x:v>
      </x:c>
      <x:c r="G701" s="0" t="s">
        <x:v>86</x:v>
      </x:c>
      <x:c r="H701" s="0" t="s">
        <x:v>87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127</x:v>
      </x:c>
    </x:row>
    <x:row r="702" spans="1:14">
      <x:c r="A702" s="0" t="s">
        <x:v>2</x:v>
      </x:c>
      <x:c r="B702" s="0" t="s">
        <x:v>4</x:v>
      </x:c>
      <x:c r="C702" s="0" t="s">
        <x:v>70</x:v>
      </x:c>
      <x:c r="D702" s="0" t="s">
        <x:v>105</x:v>
      </x:c>
      <x:c r="E702" s="0" t="s">
        <x:v>97</x:v>
      </x:c>
      <x:c r="F702" s="0" t="s">
        <x:v>98</x:v>
      </x:c>
      <x:c r="G702" s="0" t="s">
        <x:v>86</x:v>
      </x:c>
      <x:c r="H702" s="0" t="s">
        <x:v>87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107</x:v>
      </x:c>
    </x:row>
    <x:row r="703" spans="1:14">
      <x:c r="A703" s="0" t="s">
        <x:v>2</x:v>
      </x:c>
      <x:c r="B703" s="0" t="s">
        <x:v>4</x:v>
      </x:c>
      <x:c r="C703" s="0" t="s">
        <x:v>70</x:v>
      </x:c>
      <x:c r="D703" s="0" t="s">
        <x:v>105</x:v>
      </x:c>
      <x:c r="E703" s="0" t="s">
        <x:v>97</x:v>
      </x:c>
      <x:c r="F703" s="0" t="s">
        <x:v>98</x:v>
      </x:c>
      <x:c r="G703" s="0" t="s">
        <x:v>86</x:v>
      </x:c>
      <x:c r="H703" s="0" t="s">
        <x:v>87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</x:v>
      </x:c>
    </x:row>
    <x:row r="704" spans="1:14">
      <x:c r="A704" s="0" t="s">
        <x:v>2</x:v>
      </x:c>
      <x:c r="B704" s="0" t="s">
        <x:v>4</x:v>
      </x:c>
      <x:c r="C704" s="0" t="s">
        <x:v>70</x:v>
      </x:c>
      <x:c r="D704" s="0" t="s">
        <x:v>105</x:v>
      </x:c>
      <x:c r="E704" s="0" t="s">
        <x:v>97</x:v>
      </x:c>
      <x:c r="F704" s="0" t="s">
        <x:v>98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8890</x:v>
      </x:c>
    </x:row>
    <x:row r="705" spans="1:14">
      <x:c r="A705" s="0" t="s">
        <x:v>2</x:v>
      </x:c>
      <x:c r="B705" s="0" t="s">
        <x:v>4</x:v>
      </x:c>
      <x:c r="C705" s="0" t="s">
        <x:v>70</x:v>
      </x:c>
      <x:c r="D705" s="0" t="s">
        <x:v>105</x:v>
      </x:c>
      <x:c r="E705" s="0" t="s">
        <x:v>97</x:v>
      </x:c>
      <x:c r="F705" s="0" t="s">
        <x:v>98</x:v>
      </x:c>
      <x:c r="G705" s="0" t="s">
        <x:v>88</x:v>
      </x:c>
      <x:c r="H705" s="0" t="s">
        <x:v>89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6212</x:v>
      </x:c>
    </x:row>
    <x:row r="706" spans="1:14">
      <x:c r="A706" s="0" t="s">
        <x:v>2</x:v>
      </x:c>
      <x:c r="B706" s="0" t="s">
        <x:v>4</x:v>
      </x:c>
      <x:c r="C706" s="0" t="s">
        <x:v>70</x:v>
      </x:c>
      <x:c r="D706" s="0" t="s">
        <x:v>105</x:v>
      </x:c>
      <x:c r="E706" s="0" t="s">
        <x:v>97</x:v>
      </x:c>
      <x:c r="F706" s="0" t="s">
        <x:v>98</x:v>
      </x:c>
      <x:c r="G706" s="0" t="s">
        <x:v>88</x:v>
      </x:c>
      <x:c r="H706" s="0" t="s">
        <x:v>89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2678</x:v>
      </x:c>
    </x:row>
    <x:row r="707" spans="1:14">
      <x:c r="A707" s="0" t="s">
        <x:v>2</x:v>
      </x:c>
      <x:c r="B707" s="0" t="s">
        <x:v>4</x:v>
      </x:c>
      <x:c r="C707" s="0" t="s">
        <x:v>70</x:v>
      </x:c>
      <x:c r="D707" s="0" t="s">
        <x:v>105</x:v>
      </x:c>
      <x:c r="E707" s="0" t="s">
        <x:v>97</x:v>
      </x:c>
      <x:c r="F707" s="0" t="s">
        <x:v>98</x:v>
      </x:c>
      <x:c r="G707" s="0" t="s">
        <x:v>90</x:v>
      </x:c>
      <x:c r="H707" s="0" t="s">
        <x:v>91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42570</x:v>
      </x:c>
    </x:row>
    <x:row r="708" spans="1:14">
      <x:c r="A708" s="0" t="s">
        <x:v>2</x:v>
      </x:c>
      <x:c r="B708" s="0" t="s">
        <x:v>4</x:v>
      </x:c>
      <x:c r="C708" s="0" t="s">
        <x:v>70</x:v>
      </x:c>
      <x:c r="D708" s="0" t="s">
        <x:v>105</x:v>
      </x:c>
      <x:c r="E708" s="0" t="s">
        <x:v>97</x:v>
      </x:c>
      <x:c r="F708" s="0" t="s">
        <x:v>98</x:v>
      </x:c>
      <x:c r="G708" s="0" t="s">
        <x:v>90</x:v>
      </x:c>
      <x:c r="H708" s="0" t="s">
        <x:v>91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20155</x:v>
      </x:c>
    </x:row>
    <x:row r="709" spans="1:14">
      <x:c r="A709" s="0" t="s">
        <x:v>2</x:v>
      </x:c>
      <x:c r="B709" s="0" t="s">
        <x:v>4</x:v>
      </x:c>
      <x:c r="C709" s="0" t="s">
        <x:v>70</x:v>
      </x:c>
      <x:c r="D709" s="0" t="s">
        <x:v>105</x:v>
      </x:c>
      <x:c r="E709" s="0" t="s">
        <x:v>97</x:v>
      </x:c>
      <x:c r="F709" s="0" t="s">
        <x:v>98</x:v>
      </x:c>
      <x:c r="G709" s="0" t="s">
        <x:v>90</x:v>
      </x:c>
      <x:c r="H709" s="0" t="s">
        <x:v>91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22415</x:v>
      </x:c>
    </x:row>
    <x:row r="710" spans="1:14">
      <x:c r="A710" s="0" t="s">
        <x:v>2</x:v>
      </x:c>
      <x:c r="B710" s="0" t="s">
        <x:v>4</x:v>
      </x:c>
      <x:c r="C710" s="0" t="s">
        <x:v>70</x:v>
      </x:c>
      <x:c r="D710" s="0" t="s">
        <x:v>105</x:v>
      </x:c>
      <x:c r="E710" s="0" t="s">
        <x:v>97</x:v>
      </x:c>
      <x:c r="F710" s="0" t="s">
        <x:v>98</x:v>
      </x:c>
      <x:c r="G710" s="0" t="s">
        <x:v>92</x:v>
      </x:c>
      <x:c r="H710" s="0" t="s">
        <x:v>93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21372</x:v>
      </x:c>
    </x:row>
    <x:row r="711" spans="1:14">
      <x:c r="A711" s="0" t="s">
        <x:v>2</x:v>
      </x:c>
      <x:c r="B711" s="0" t="s">
        <x:v>4</x:v>
      </x:c>
      <x:c r="C711" s="0" t="s">
        <x:v>70</x:v>
      </x:c>
      <x:c r="D711" s="0" t="s">
        <x:v>105</x:v>
      </x:c>
      <x:c r="E711" s="0" t="s">
        <x:v>97</x:v>
      </x:c>
      <x:c r="F711" s="0" t="s">
        <x:v>98</x:v>
      </x:c>
      <x:c r="G711" s="0" t="s">
        <x:v>92</x:v>
      </x:c>
      <x:c r="H711" s="0" t="s">
        <x:v>93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94</x:v>
      </x:c>
    </x:row>
    <x:row r="712" spans="1:14">
      <x:c r="A712" s="0" t="s">
        <x:v>2</x:v>
      </x:c>
      <x:c r="B712" s="0" t="s">
        <x:v>4</x:v>
      </x:c>
      <x:c r="C712" s="0" t="s">
        <x:v>70</x:v>
      </x:c>
      <x:c r="D712" s="0" t="s">
        <x:v>105</x:v>
      </x:c>
      <x:c r="E712" s="0" t="s">
        <x:v>97</x:v>
      </x:c>
      <x:c r="F712" s="0" t="s">
        <x:v>98</x:v>
      </x:c>
      <x:c r="G712" s="0" t="s">
        <x:v>92</x:v>
      </x:c>
      <x:c r="H712" s="0" t="s">
        <x:v>93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21372</x:v>
      </x:c>
    </x:row>
    <x:row r="713" spans="1:14">
      <x:c r="A713" s="0" t="s">
        <x:v>2</x:v>
      </x:c>
      <x:c r="B713" s="0" t="s">
        <x:v>4</x:v>
      </x:c>
      <x:c r="C713" s="0" t="s">
        <x:v>70</x:v>
      </x:c>
      <x:c r="D713" s="0" t="s">
        <x:v>105</x:v>
      </x:c>
      <x:c r="E713" s="0" t="s">
        <x:v>97</x:v>
      </x:c>
      <x:c r="F713" s="0" t="s">
        <x:v>98</x:v>
      </x:c>
      <x:c r="G713" s="0" t="s">
        <x:v>95</x:v>
      </x:c>
      <x:c r="H713" s="0" t="s">
        <x:v>96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21198</x:v>
      </x:c>
    </x:row>
    <x:row r="714" spans="1:14">
      <x:c r="A714" s="0" t="s">
        <x:v>2</x:v>
      </x:c>
      <x:c r="B714" s="0" t="s">
        <x:v>4</x:v>
      </x:c>
      <x:c r="C714" s="0" t="s">
        <x:v>70</x:v>
      </x:c>
      <x:c r="D714" s="0" t="s">
        <x:v>105</x:v>
      </x:c>
      <x:c r="E714" s="0" t="s">
        <x:v>97</x:v>
      </x:c>
      <x:c r="F714" s="0" t="s">
        <x:v>98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20155</x:v>
      </x:c>
    </x:row>
    <x:row r="715" spans="1:14">
      <x:c r="A715" s="0" t="s">
        <x:v>2</x:v>
      </x:c>
      <x:c r="B715" s="0" t="s">
        <x:v>4</x:v>
      </x:c>
      <x:c r="C715" s="0" t="s">
        <x:v>70</x:v>
      </x:c>
      <x:c r="D715" s="0" t="s">
        <x:v>105</x:v>
      </x:c>
      <x:c r="E715" s="0" t="s">
        <x:v>97</x:v>
      </x:c>
      <x:c r="F715" s="0" t="s">
        <x:v>98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1043</x:v>
      </x:c>
    </x:row>
    <x:row r="716" spans="1:14">
      <x:c r="A716" s="0" t="s">
        <x:v>2</x:v>
      </x:c>
      <x:c r="B716" s="0" t="s">
        <x:v>4</x:v>
      </x:c>
      <x:c r="C716" s="0" t="s">
        <x:v>70</x:v>
      </x:c>
      <x:c r="D716" s="0" t="s">
        <x:v>105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185963</x:v>
      </x:c>
    </x:row>
    <x:row r="717" spans="1:14">
      <x:c r="A717" s="0" t="s">
        <x:v>2</x:v>
      </x:c>
      <x:c r="B717" s="0" t="s">
        <x:v>4</x:v>
      </x:c>
      <x:c r="C717" s="0" t="s">
        <x:v>70</x:v>
      </x:c>
      <x:c r="D717" s="0" t="s">
        <x:v>105</x:v>
      </x:c>
      <x:c r="E717" s="0" t="s">
        <x:v>99</x:v>
      </x:c>
      <x:c r="F717" s="0" t="s">
        <x:v>100</x:v>
      </x:c>
      <x:c r="G717" s="0" t="s">
        <x:v>55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72036</x:v>
      </x:c>
    </x:row>
    <x:row r="718" spans="1:14">
      <x:c r="A718" s="0" t="s">
        <x:v>2</x:v>
      </x:c>
      <x:c r="B718" s="0" t="s">
        <x:v>4</x:v>
      </x:c>
      <x:c r="C718" s="0" t="s">
        <x:v>70</x:v>
      </x:c>
      <x:c r="D718" s="0" t="s">
        <x:v>105</x:v>
      </x:c>
      <x:c r="E718" s="0" t="s">
        <x:v>99</x:v>
      </x:c>
      <x:c r="F718" s="0" t="s">
        <x:v>100</x:v>
      </x:c>
      <x:c r="G718" s="0" t="s">
        <x:v>55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113927</x:v>
      </x:c>
    </x:row>
    <x:row r="719" spans="1:14">
      <x:c r="A719" s="0" t="s">
        <x:v>2</x:v>
      </x:c>
      <x:c r="B719" s="0" t="s">
        <x:v>4</x:v>
      </x:c>
      <x:c r="C719" s="0" t="s">
        <x:v>70</x:v>
      </x:c>
      <x:c r="D719" s="0" t="s">
        <x:v>105</x:v>
      </x:c>
      <x:c r="E719" s="0" t="s">
        <x:v>99</x:v>
      </x:c>
      <x:c r="F719" s="0" t="s">
        <x:v>100</x:v>
      </x:c>
      <x:c r="G719" s="0" t="s">
        <x:v>52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152449</x:v>
      </x:c>
    </x:row>
    <x:row r="720" spans="1:14">
      <x:c r="A720" s="0" t="s">
        <x:v>2</x:v>
      </x:c>
      <x:c r="B720" s="0" t="s">
        <x:v>4</x:v>
      </x:c>
      <x:c r="C720" s="0" t="s">
        <x:v>70</x:v>
      </x:c>
      <x:c r="D720" s="0" t="s">
        <x:v>105</x:v>
      </x:c>
      <x:c r="E720" s="0" t="s">
        <x:v>99</x:v>
      </x:c>
      <x:c r="F720" s="0" t="s">
        <x:v>100</x:v>
      </x:c>
      <x:c r="G720" s="0" t="s">
        <x:v>52</x:v>
      </x:c>
      <x:c r="H720" s="0" t="s">
        <x:v>65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65242</x:v>
      </x:c>
    </x:row>
    <x:row r="721" spans="1:14">
      <x:c r="A721" s="0" t="s">
        <x:v>2</x:v>
      </x:c>
      <x:c r="B721" s="0" t="s">
        <x:v>4</x:v>
      </x:c>
      <x:c r="C721" s="0" t="s">
        <x:v>70</x:v>
      </x:c>
      <x:c r="D721" s="0" t="s">
        <x:v>105</x:v>
      </x:c>
      <x:c r="E721" s="0" t="s">
        <x:v>99</x:v>
      </x:c>
      <x:c r="F721" s="0" t="s">
        <x:v>100</x:v>
      </x:c>
      <x:c r="G721" s="0" t="s">
        <x:v>52</x:v>
      </x:c>
      <x:c r="H721" s="0" t="s">
        <x:v>65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87207</x:v>
      </x:c>
    </x:row>
    <x:row r="722" spans="1:14">
      <x:c r="A722" s="0" t="s">
        <x:v>2</x:v>
      </x:c>
      <x:c r="B722" s="0" t="s">
        <x:v>4</x:v>
      </x:c>
      <x:c r="C722" s="0" t="s">
        <x:v>70</x:v>
      </x:c>
      <x:c r="D722" s="0" t="s">
        <x:v>105</x:v>
      </x:c>
      <x:c r="E722" s="0" t="s">
        <x:v>99</x:v>
      </x:c>
      <x:c r="F722" s="0" t="s">
        <x:v>100</x:v>
      </x:c>
      <x:c r="G722" s="0" t="s">
        <x:v>66</x:v>
      </x:c>
      <x:c r="H722" s="0" t="s">
        <x:v>67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1818</x:v>
      </x:c>
    </x:row>
    <x:row r="723" spans="1:14">
      <x:c r="A723" s="0" t="s">
        <x:v>2</x:v>
      </x:c>
      <x:c r="B723" s="0" t="s">
        <x:v>4</x:v>
      </x:c>
      <x:c r="C723" s="0" t="s">
        <x:v>70</x:v>
      </x:c>
      <x:c r="D723" s="0" t="s">
        <x:v>105</x:v>
      </x:c>
      <x:c r="E723" s="0" t="s">
        <x:v>99</x:v>
      </x:c>
      <x:c r="F723" s="0" t="s">
        <x:v>100</x:v>
      </x:c>
      <x:c r="G723" s="0" t="s">
        <x:v>66</x:v>
      </x:c>
      <x:c r="H723" s="0" t="s">
        <x:v>67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292</x:v>
      </x:c>
    </x:row>
    <x:row r="724" spans="1:14">
      <x:c r="A724" s="0" t="s">
        <x:v>2</x:v>
      </x:c>
      <x:c r="B724" s="0" t="s">
        <x:v>4</x:v>
      </x:c>
      <x:c r="C724" s="0" t="s">
        <x:v>70</x:v>
      </x:c>
      <x:c r="D724" s="0" t="s">
        <x:v>105</x:v>
      </x:c>
      <x:c r="E724" s="0" t="s">
        <x:v>99</x:v>
      </x:c>
      <x:c r="F724" s="0" t="s">
        <x:v>100</x:v>
      </x:c>
      <x:c r="G724" s="0" t="s">
        <x:v>66</x:v>
      </x:c>
      <x:c r="H724" s="0" t="s">
        <x:v>67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1526</x:v>
      </x:c>
    </x:row>
    <x:row r="725" spans="1:14">
      <x:c r="A725" s="0" t="s">
        <x:v>2</x:v>
      </x:c>
      <x:c r="B725" s="0" t="s">
        <x:v>4</x:v>
      </x:c>
      <x:c r="C725" s="0" t="s">
        <x:v>70</x:v>
      </x:c>
      <x:c r="D725" s="0" t="s">
        <x:v>105</x:v>
      </x:c>
      <x:c r="E725" s="0" t="s">
        <x:v>99</x:v>
      </x:c>
      <x:c r="F725" s="0" t="s">
        <x:v>100</x:v>
      </x:c>
      <x:c r="G725" s="0" t="s">
        <x:v>68</x:v>
      </x:c>
      <x:c r="H725" s="0" t="s">
        <x:v>69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28943</x:v>
      </x:c>
    </x:row>
    <x:row r="726" spans="1:14">
      <x:c r="A726" s="0" t="s">
        <x:v>2</x:v>
      </x:c>
      <x:c r="B726" s="0" t="s">
        <x:v>4</x:v>
      </x:c>
      <x:c r="C726" s="0" t="s">
        <x:v>70</x:v>
      </x:c>
      <x:c r="D726" s="0" t="s">
        <x:v>105</x:v>
      </x:c>
      <x:c r="E726" s="0" t="s">
        <x:v>99</x:v>
      </x:c>
      <x:c r="F726" s="0" t="s">
        <x:v>100</x:v>
      </x:c>
      <x:c r="G726" s="0" t="s">
        <x:v>68</x:v>
      </x:c>
      <x:c r="H726" s="0" t="s">
        <x:v>69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4288</x:v>
      </x:c>
    </x:row>
    <x:row r="727" spans="1:14">
      <x:c r="A727" s="0" t="s">
        <x:v>2</x:v>
      </x:c>
      <x:c r="B727" s="0" t="s">
        <x:v>4</x:v>
      </x:c>
      <x:c r="C727" s="0" t="s">
        <x:v>70</x:v>
      </x:c>
      <x:c r="D727" s="0" t="s">
        <x:v>105</x:v>
      </x:c>
      <x:c r="E727" s="0" t="s">
        <x:v>99</x:v>
      </x:c>
      <x:c r="F727" s="0" t="s">
        <x:v>100</x:v>
      </x:c>
      <x:c r="G727" s="0" t="s">
        <x:v>68</x:v>
      </x:c>
      <x:c r="H727" s="0" t="s">
        <x:v>69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24655</x:v>
      </x:c>
    </x:row>
    <x:row r="728" spans="1:14">
      <x:c r="A728" s="0" t="s">
        <x:v>2</x:v>
      </x:c>
      <x:c r="B728" s="0" t="s">
        <x:v>4</x:v>
      </x:c>
      <x:c r="C728" s="0" t="s">
        <x:v>70</x:v>
      </x:c>
      <x:c r="D728" s="0" t="s">
        <x:v>105</x:v>
      </x:c>
      <x:c r="E728" s="0" t="s">
        <x:v>99</x:v>
      </x:c>
      <x:c r="F728" s="0" t="s">
        <x:v>100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33802</x:v>
      </x:c>
    </x:row>
    <x:row r="729" spans="1:14">
      <x:c r="A729" s="0" t="s">
        <x:v>2</x:v>
      </x:c>
      <x:c r="B729" s="0" t="s">
        <x:v>4</x:v>
      </x:c>
      <x:c r="C729" s="0" t="s">
        <x:v>70</x:v>
      </x:c>
      <x:c r="D729" s="0" t="s">
        <x:v>105</x:v>
      </x:c>
      <x:c r="E729" s="0" t="s">
        <x:v>99</x:v>
      </x:c>
      <x:c r="F729" s="0" t="s">
        <x:v>100</x:v>
      </x:c>
      <x:c r="G729" s="0" t="s">
        <x:v>70</x:v>
      </x:c>
      <x:c r="H729" s="0" t="s">
        <x:v>71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10825</x:v>
      </x:c>
    </x:row>
    <x:row r="730" spans="1:14">
      <x:c r="A730" s="0" t="s">
        <x:v>2</x:v>
      </x:c>
      <x:c r="B730" s="0" t="s">
        <x:v>4</x:v>
      </x:c>
      <x:c r="C730" s="0" t="s">
        <x:v>70</x:v>
      </x:c>
      <x:c r="D730" s="0" t="s">
        <x:v>105</x:v>
      </x:c>
      <x:c r="E730" s="0" t="s">
        <x:v>99</x:v>
      </x:c>
      <x:c r="F730" s="0" t="s">
        <x:v>100</x:v>
      </x:c>
      <x:c r="G730" s="0" t="s">
        <x:v>70</x:v>
      </x:c>
      <x:c r="H730" s="0" t="s">
        <x:v>71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22977</x:v>
      </x:c>
    </x:row>
    <x:row r="731" spans="1:14">
      <x:c r="A731" s="0" t="s">
        <x:v>2</x:v>
      </x:c>
      <x:c r="B731" s="0" t="s">
        <x:v>4</x:v>
      </x:c>
      <x:c r="C731" s="0" t="s">
        <x:v>70</x:v>
      </x:c>
      <x:c r="D731" s="0" t="s">
        <x:v>105</x:v>
      </x:c>
      <x:c r="E731" s="0" t="s">
        <x:v>99</x:v>
      </x:c>
      <x:c r="F731" s="0" t="s">
        <x:v>100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34312</x:v>
      </x:c>
    </x:row>
    <x:row r="732" spans="1:14">
      <x:c r="A732" s="0" t="s">
        <x:v>2</x:v>
      </x:c>
      <x:c r="B732" s="0" t="s">
        <x:v>4</x:v>
      </x:c>
      <x:c r="C732" s="0" t="s">
        <x:v>70</x:v>
      </x:c>
      <x:c r="D732" s="0" t="s">
        <x:v>105</x:v>
      </x:c>
      <x:c r="E732" s="0" t="s">
        <x:v>99</x:v>
      </x:c>
      <x:c r="F732" s="0" t="s">
        <x:v>100</x:v>
      </x:c>
      <x:c r="G732" s="0" t="s">
        <x:v>72</x:v>
      </x:c>
      <x:c r="H732" s="0" t="s">
        <x:v>73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15275</x:v>
      </x:c>
    </x:row>
    <x:row r="733" spans="1:14">
      <x:c r="A733" s="0" t="s">
        <x:v>2</x:v>
      </x:c>
      <x:c r="B733" s="0" t="s">
        <x:v>4</x:v>
      </x:c>
      <x:c r="C733" s="0" t="s">
        <x:v>70</x:v>
      </x:c>
      <x:c r="D733" s="0" t="s">
        <x:v>105</x:v>
      </x:c>
      <x:c r="E733" s="0" t="s">
        <x:v>99</x:v>
      </x:c>
      <x:c r="F733" s="0" t="s">
        <x:v>100</x:v>
      </x:c>
      <x:c r="G733" s="0" t="s">
        <x:v>72</x:v>
      </x:c>
      <x:c r="H733" s="0" t="s">
        <x:v>73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19037</x:v>
      </x:c>
    </x:row>
    <x:row r="734" spans="1:14">
      <x:c r="A734" s="0" t="s">
        <x:v>2</x:v>
      </x:c>
      <x:c r="B734" s="0" t="s">
        <x:v>4</x:v>
      </x:c>
      <x:c r="C734" s="0" t="s">
        <x:v>70</x:v>
      </x:c>
      <x:c r="D734" s="0" t="s">
        <x:v>105</x:v>
      </x:c>
      <x:c r="E734" s="0" t="s">
        <x:v>99</x:v>
      </x:c>
      <x:c r="F734" s="0" t="s">
        <x:v>100</x:v>
      </x:c>
      <x:c r="G734" s="0" t="s">
        <x:v>74</x:v>
      </x:c>
      <x:c r="H734" s="0" t="s">
        <x:v>75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19742</x:v>
      </x:c>
    </x:row>
    <x:row r="735" spans="1:14">
      <x:c r="A735" s="0" t="s">
        <x:v>2</x:v>
      </x:c>
      <x:c r="B735" s="0" t="s">
        <x:v>4</x:v>
      </x:c>
      <x:c r="C735" s="0" t="s">
        <x:v>70</x:v>
      </x:c>
      <x:c r="D735" s="0" t="s">
        <x:v>105</x:v>
      </x:c>
      <x:c r="E735" s="0" t="s">
        <x:v>99</x:v>
      </x:c>
      <x:c r="F735" s="0" t="s">
        <x:v>100</x:v>
      </x:c>
      <x:c r="G735" s="0" t="s">
        <x:v>74</x:v>
      </x:c>
      <x:c r="H735" s="0" t="s">
        <x:v>75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12126</x:v>
      </x:c>
    </x:row>
    <x:row r="736" spans="1:14">
      <x:c r="A736" s="0" t="s">
        <x:v>2</x:v>
      </x:c>
      <x:c r="B736" s="0" t="s">
        <x:v>4</x:v>
      </x:c>
      <x:c r="C736" s="0" t="s">
        <x:v>70</x:v>
      </x:c>
      <x:c r="D736" s="0" t="s">
        <x:v>105</x:v>
      </x:c>
      <x:c r="E736" s="0" t="s">
        <x:v>99</x:v>
      </x:c>
      <x:c r="F736" s="0" t="s">
        <x:v>100</x:v>
      </x:c>
      <x:c r="G736" s="0" t="s">
        <x:v>74</x:v>
      </x:c>
      <x:c r="H736" s="0" t="s">
        <x:v>75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7616</x:v>
      </x:c>
    </x:row>
    <x:row r="737" spans="1:14">
      <x:c r="A737" s="0" t="s">
        <x:v>2</x:v>
      </x:c>
      <x:c r="B737" s="0" t="s">
        <x:v>4</x:v>
      </x:c>
      <x:c r="C737" s="0" t="s">
        <x:v>70</x:v>
      </x:c>
      <x:c r="D737" s="0" t="s">
        <x:v>105</x:v>
      </x:c>
      <x:c r="E737" s="0" t="s">
        <x:v>99</x:v>
      </x:c>
      <x:c r="F737" s="0" t="s">
        <x:v>100</x:v>
      </x:c>
      <x:c r="G737" s="0" t="s">
        <x:v>76</x:v>
      </x:c>
      <x:c r="H737" s="0" t="s">
        <x:v>77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10482</x:v>
      </x:c>
    </x:row>
    <x:row r="738" spans="1:14">
      <x:c r="A738" s="0" t="s">
        <x:v>2</x:v>
      </x:c>
      <x:c r="B738" s="0" t="s">
        <x:v>4</x:v>
      </x:c>
      <x:c r="C738" s="0" t="s">
        <x:v>70</x:v>
      </x:c>
      <x:c r="D738" s="0" t="s">
        <x:v>105</x:v>
      </x:c>
      <x:c r="E738" s="0" t="s">
        <x:v>99</x:v>
      </x:c>
      <x:c r="F738" s="0" t="s">
        <x:v>100</x:v>
      </x:c>
      <x:c r="G738" s="0" t="s">
        <x:v>76</x:v>
      </x:c>
      <x:c r="H738" s="0" t="s">
        <x:v>77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8090</x:v>
      </x:c>
    </x:row>
    <x:row r="739" spans="1:14">
      <x:c r="A739" s="0" t="s">
        <x:v>2</x:v>
      </x:c>
      <x:c r="B739" s="0" t="s">
        <x:v>4</x:v>
      </x:c>
      <x:c r="C739" s="0" t="s">
        <x:v>70</x:v>
      </x:c>
      <x:c r="D739" s="0" t="s">
        <x:v>105</x:v>
      </x:c>
      <x:c r="E739" s="0" t="s">
        <x:v>99</x:v>
      </x:c>
      <x:c r="F739" s="0" t="s">
        <x:v>100</x:v>
      </x:c>
      <x:c r="G739" s="0" t="s">
        <x:v>76</x:v>
      </x:c>
      <x:c r="H739" s="0" t="s">
        <x:v>77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2392</x:v>
      </x:c>
    </x:row>
    <x:row r="740" spans="1:14">
      <x:c r="A740" s="0" t="s">
        <x:v>2</x:v>
      </x:c>
      <x:c r="B740" s="0" t="s">
        <x:v>4</x:v>
      </x:c>
      <x:c r="C740" s="0" t="s">
        <x:v>70</x:v>
      </x:c>
      <x:c r="D740" s="0" t="s">
        <x:v>105</x:v>
      </x:c>
      <x:c r="E740" s="0" t="s">
        <x:v>99</x:v>
      </x:c>
      <x:c r="F740" s="0" t="s">
        <x:v>100</x:v>
      </x:c>
      <x:c r="G740" s="0" t="s">
        <x:v>78</x:v>
      </x:c>
      <x:c r="H740" s="0" t="s">
        <x:v>79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6044</x:v>
      </x:c>
    </x:row>
    <x:row r="741" spans="1:14">
      <x:c r="A741" s="0" t="s">
        <x:v>2</x:v>
      </x:c>
      <x:c r="B741" s="0" t="s">
        <x:v>4</x:v>
      </x:c>
      <x:c r="C741" s="0" t="s">
        <x:v>70</x:v>
      </x:c>
      <x:c r="D741" s="0" t="s">
        <x:v>105</x:v>
      </x:c>
      <x:c r="E741" s="0" t="s">
        <x:v>99</x:v>
      </x:c>
      <x:c r="F741" s="0" t="s">
        <x:v>100</x:v>
      </x:c>
      <x:c r="G741" s="0" t="s">
        <x:v>78</x:v>
      </x:c>
      <x:c r="H741" s="0" t="s">
        <x:v>79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4122</x:v>
      </x:c>
    </x:row>
    <x:row r="742" spans="1:14">
      <x:c r="A742" s="0" t="s">
        <x:v>2</x:v>
      </x:c>
      <x:c r="B742" s="0" t="s">
        <x:v>4</x:v>
      </x:c>
      <x:c r="C742" s="0" t="s">
        <x:v>70</x:v>
      </x:c>
      <x:c r="D742" s="0" t="s">
        <x:v>105</x:v>
      </x:c>
      <x:c r="E742" s="0" t="s">
        <x:v>99</x:v>
      </x:c>
      <x:c r="F742" s="0" t="s">
        <x:v>100</x:v>
      </x:c>
      <x:c r="G742" s="0" t="s">
        <x:v>78</x:v>
      </x:c>
      <x:c r="H742" s="0" t="s">
        <x:v>79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1922</x:v>
      </x:c>
    </x:row>
    <x:row r="743" spans="1:14">
      <x:c r="A743" s="0" t="s">
        <x:v>2</x:v>
      </x:c>
      <x:c r="B743" s="0" t="s">
        <x:v>4</x:v>
      </x:c>
      <x:c r="C743" s="0" t="s">
        <x:v>70</x:v>
      </x:c>
      <x:c r="D743" s="0" t="s">
        <x:v>105</x:v>
      </x:c>
      <x:c r="E743" s="0" t="s">
        <x:v>99</x:v>
      </x:c>
      <x:c r="F743" s="0" t="s">
        <x:v>100</x:v>
      </x:c>
      <x:c r="G743" s="0" t="s">
        <x:v>80</x:v>
      </x:c>
      <x:c r="H743" s="0" t="s">
        <x:v>81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6129</x:v>
      </x:c>
    </x:row>
    <x:row r="744" spans="1:14">
      <x:c r="A744" s="0" t="s">
        <x:v>2</x:v>
      </x:c>
      <x:c r="B744" s="0" t="s">
        <x:v>4</x:v>
      </x:c>
      <x:c r="C744" s="0" t="s">
        <x:v>70</x:v>
      </x:c>
      <x:c r="D744" s="0" t="s">
        <x:v>105</x:v>
      </x:c>
      <x:c r="E744" s="0" t="s">
        <x:v>99</x:v>
      </x:c>
      <x:c r="F744" s="0" t="s">
        <x:v>100</x:v>
      </x:c>
      <x:c r="G744" s="0" t="s">
        <x:v>80</x:v>
      </x:c>
      <x:c r="H744" s="0" t="s">
        <x:v>81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4048</x:v>
      </x:c>
    </x:row>
    <x:row r="745" spans="1:14">
      <x:c r="A745" s="0" t="s">
        <x:v>2</x:v>
      </x:c>
      <x:c r="B745" s="0" t="s">
        <x:v>4</x:v>
      </x:c>
      <x:c r="C745" s="0" t="s">
        <x:v>70</x:v>
      </x:c>
      <x:c r="D745" s="0" t="s">
        <x:v>105</x:v>
      </x:c>
      <x:c r="E745" s="0" t="s">
        <x:v>99</x:v>
      </x:c>
      <x:c r="F745" s="0" t="s">
        <x:v>100</x:v>
      </x:c>
      <x:c r="G745" s="0" t="s">
        <x:v>80</x:v>
      </x:c>
      <x:c r="H745" s="0" t="s">
        <x:v>81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2081</x:v>
      </x:c>
    </x:row>
    <x:row r="746" spans="1:14">
      <x:c r="A746" s="0" t="s">
        <x:v>2</x:v>
      </x:c>
      <x:c r="B746" s="0" t="s">
        <x:v>4</x:v>
      </x:c>
      <x:c r="C746" s="0" t="s">
        <x:v>70</x:v>
      </x:c>
      <x:c r="D746" s="0" t="s">
        <x:v>105</x:v>
      </x:c>
      <x:c r="E746" s="0" t="s">
        <x:v>99</x:v>
      </x:c>
      <x:c r="F746" s="0" t="s">
        <x:v>100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4056</x:v>
      </x:c>
    </x:row>
    <x:row r="747" spans="1:14">
      <x:c r="A747" s="0" t="s">
        <x:v>2</x:v>
      </x:c>
      <x:c r="B747" s="0" t="s">
        <x:v>4</x:v>
      </x:c>
      <x:c r="C747" s="0" t="s">
        <x:v>70</x:v>
      </x:c>
      <x:c r="D747" s="0" t="s">
        <x:v>105</x:v>
      </x:c>
      <x:c r="E747" s="0" t="s">
        <x:v>99</x:v>
      </x:c>
      <x:c r="F747" s="0" t="s">
        <x:v>100</x:v>
      </x:c>
      <x:c r="G747" s="0" t="s">
        <x:v>82</x:v>
      </x:c>
      <x:c r="H747" s="0" t="s">
        <x:v>83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2866</x:v>
      </x:c>
    </x:row>
    <x:row r="748" spans="1:14">
      <x:c r="A748" s="0" t="s">
        <x:v>2</x:v>
      </x:c>
      <x:c r="B748" s="0" t="s">
        <x:v>4</x:v>
      </x:c>
      <x:c r="C748" s="0" t="s">
        <x:v>70</x:v>
      </x:c>
      <x:c r="D748" s="0" t="s">
        <x:v>105</x:v>
      </x:c>
      <x:c r="E748" s="0" t="s">
        <x:v>99</x:v>
      </x:c>
      <x:c r="F748" s="0" t="s">
        <x:v>100</x:v>
      </x:c>
      <x:c r="G748" s="0" t="s">
        <x:v>82</x:v>
      </x:c>
      <x:c r="H748" s="0" t="s">
        <x:v>83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1190</x:v>
      </x:c>
    </x:row>
    <x:row r="749" spans="1:14">
      <x:c r="A749" s="0" t="s">
        <x:v>2</x:v>
      </x:c>
      <x:c r="B749" s="0" t="s">
        <x:v>4</x:v>
      </x:c>
      <x:c r="C749" s="0" t="s">
        <x:v>70</x:v>
      </x:c>
      <x:c r="D749" s="0" t="s">
        <x:v>105</x:v>
      </x:c>
      <x:c r="E749" s="0" t="s">
        <x:v>99</x:v>
      </x:c>
      <x:c r="F749" s="0" t="s">
        <x:v>100</x:v>
      </x:c>
      <x:c r="G749" s="0" t="s">
        <x:v>84</x:v>
      </x:c>
      <x:c r="H749" s="0" t="s">
        <x:v>85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2550</x:v>
      </x:c>
    </x:row>
    <x:row r="750" spans="1:14">
      <x:c r="A750" s="0" t="s">
        <x:v>2</x:v>
      </x:c>
      <x:c r="B750" s="0" t="s">
        <x:v>4</x:v>
      </x:c>
      <x:c r="C750" s="0" t="s">
        <x:v>70</x:v>
      </x:c>
      <x:c r="D750" s="0" t="s">
        <x:v>105</x:v>
      </x:c>
      <x:c r="E750" s="0" t="s">
        <x:v>99</x:v>
      </x:c>
      <x:c r="F750" s="0" t="s">
        <x:v>100</x:v>
      </x:c>
      <x:c r="G750" s="0" t="s">
        <x:v>84</x:v>
      </x:c>
      <x:c r="H750" s="0" t="s">
        <x:v>85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1735</x:v>
      </x:c>
    </x:row>
    <x:row r="751" spans="1:14">
      <x:c r="A751" s="0" t="s">
        <x:v>2</x:v>
      </x:c>
      <x:c r="B751" s="0" t="s">
        <x:v>4</x:v>
      </x:c>
      <x:c r="C751" s="0" t="s">
        <x:v>70</x:v>
      </x:c>
      <x:c r="D751" s="0" t="s">
        <x:v>105</x:v>
      </x:c>
      <x:c r="E751" s="0" t="s">
        <x:v>99</x:v>
      </x:c>
      <x:c r="F751" s="0" t="s">
        <x:v>100</x:v>
      </x:c>
      <x:c r="G751" s="0" t="s">
        <x:v>84</x:v>
      </x:c>
      <x:c r="H751" s="0" t="s">
        <x:v>85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815</x:v>
      </x:c>
    </x:row>
    <x:row r="752" spans="1:14">
      <x:c r="A752" s="0" t="s">
        <x:v>2</x:v>
      </x:c>
      <x:c r="B752" s="0" t="s">
        <x:v>4</x:v>
      </x:c>
      <x:c r="C752" s="0" t="s">
        <x:v>70</x:v>
      </x:c>
      <x:c r="D752" s="0" t="s">
        <x:v>105</x:v>
      </x:c>
      <x:c r="E752" s="0" t="s">
        <x:v>99</x:v>
      </x:c>
      <x:c r="F752" s="0" t="s">
        <x:v>100</x:v>
      </x:c>
      <x:c r="G752" s="0" t="s">
        <x:v>86</x:v>
      </x:c>
      <x:c r="H752" s="0" t="s">
        <x:v>87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73</x:v>
      </x:c>
    </x:row>
    <x:row r="753" spans="1:14">
      <x:c r="A753" s="0" t="s">
        <x:v>2</x:v>
      </x:c>
      <x:c r="B753" s="0" t="s">
        <x:v>4</x:v>
      </x:c>
      <x:c r="C753" s="0" t="s">
        <x:v>70</x:v>
      </x:c>
      <x:c r="D753" s="0" t="s">
        <x:v>105</x:v>
      </x:c>
      <x:c r="E753" s="0" t="s">
        <x:v>99</x:v>
      </x:c>
      <x:c r="F753" s="0" t="s">
        <x:v>100</x:v>
      </x:c>
      <x:c r="G753" s="0" t="s">
        <x:v>86</x:v>
      </x:c>
      <x:c r="H753" s="0" t="s">
        <x:v>87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70</x:v>
      </x:c>
      <x:c r="D754" s="0" t="s">
        <x:v>105</x:v>
      </x:c>
      <x:c r="E754" s="0" t="s">
        <x:v>99</x:v>
      </x:c>
      <x:c r="F754" s="0" t="s">
        <x:v>100</x:v>
      </x:c>
      <x:c r="G754" s="0" t="s">
        <x:v>86</x:v>
      </x:c>
      <x:c r="H754" s="0" t="s">
        <x:v>87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20</x:v>
      </x:c>
    </x:row>
    <x:row r="755" spans="1:14">
      <x:c r="A755" s="0" t="s">
        <x:v>2</x:v>
      </x:c>
      <x:c r="B755" s="0" t="s">
        <x:v>4</x:v>
      </x:c>
      <x:c r="C755" s="0" t="s">
        <x:v>70</x:v>
      </x:c>
      <x:c r="D755" s="0" t="s">
        <x:v>105</x:v>
      </x:c>
      <x:c r="E755" s="0" t="s">
        <x:v>99</x:v>
      </x:c>
      <x:c r="F755" s="0" t="s">
        <x:v>100</x:v>
      </x:c>
      <x:c r="G755" s="0" t="s">
        <x:v>88</x:v>
      </x:c>
      <x:c r="H755" s="0" t="s">
        <x:v>89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4498</x:v>
      </x:c>
    </x:row>
    <x:row r="756" spans="1:14">
      <x:c r="A756" s="0" t="s">
        <x:v>2</x:v>
      </x:c>
      <x:c r="B756" s="0" t="s">
        <x:v>4</x:v>
      </x:c>
      <x:c r="C756" s="0" t="s">
        <x:v>70</x:v>
      </x:c>
      <x:c r="D756" s="0" t="s">
        <x:v>105</x:v>
      </x:c>
      <x:c r="E756" s="0" t="s">
        <x:v>99</x:v>
      </x:c>
      <x:c r="F756" s="0" t="s">
        <x:v>100</x:v>
      </x:c>
      <x:c r="G756" s="0" t="s">
        <x:v>88</x:v>
      </x:c>
      <x:c r="H756" s="0" t="s">
        <x:v>89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1522</x:v>
      </x:c>
    </x:row>
    <x:row r="757" spans="1:14">
      <x:c r="A757" s="0" t="s">
        <x:v>2</x:v>
      </x:c>
      <x:c r="B757" s="0" t="s">
        <x:v>4</x:v>
      </x:c>
      <x:c r="C757" s="0" t="s">
        <x:v>70</x:v>
      </x:c>
      <x:c r="D757" s="0" t="s">
        <x:v>105</x:v>
      </x:c>
      <x:c r="E757" s="0" t="s">
        <x:v>99</x:v>
      </x:c>
      <x:c r="F757" s="0" t="s">
        <x:v>100</x:v>
      </x:c>
      <x:c r="G757" s="0" t="s">
        <x:v>88</x:v>
      </x:c>
      <x:c r="H757" s="0" t="s">
        <x:v>89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2976</x:v>
      </x:c>
    </x:row>
    <x:row r="758" spans="1:14">
      <x:c r="A758" s="0" t="s">
        <x:v>2</x:v>
      </x:c>
      <x:c r="B758" s="0" t="s">
        <x:v>4</x:v>
      </x:c>
      <x:c r="C758" s="0" t="s">
        <x:v>70</x:v>
      </x:c>
      <x:c r="D758" s="0" t="s">
        <x:v>105</x:v>
      </x:c>
      <x:c r="E758" s="0" t="s">
        <x:v>99</x:v>
      </x:c>
      <x:c r="F758" s="0" t="s">
        <x:v>100</x:v>
      </x:c>
      <x:c r="G758" s="0" t="s">
        <x:v>90</x:v>
      </x:c>
      <x:c r="H758" s="0" t="s">
        <x:v>91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33514</x:v>
      </x:c>
    </x:row>
    <x:row r="759" spans="1:14">
      <x:c r="A759" s="0" t="s">
        <x:v>2</x:v>
      </x:c>
      <x:c r="B759" s="0" t="s">
        <x:v>4</x:v>
      </x:c>
      <x:c r="C759" s="0" t="s">
        <x:v>70</x:v>
      </x:c>
      <x:c r="D759" s="0" t="s">
        <x:v>105</x:v>
      </x:c>
      <x:c r="E759" s="0" t="s">
        <x:v>99</x:v>
      </x:c>
      <x:c r="F759" s="0" t="s">
        <x:v>100</x:v>
      </x:c>
      <x:c r="G759" s="0" t="s">
        <x:v>90</x:v>
      </x:c>
      <x:c r="H759" s="0" t="s">
        <x:v>91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6794</x:v>
      </x:c>
    </x:row>
    <x:row r="760" spans="1:14">
      <x:c r="A760" s="0" t="s">
        <x:v>2</x:v>
      </x:c>
      <x:c r="B760" s="0" t="s">
        <x:v>4</x:v>
      </x:c>
      <x:c r="C760" s="0" t="s">
        <x:v>70</x:v>
      </x:c>
      <x:c r="D760" s="0" t="s">
        <x:v>105</x:v>
      </x:c>
      <x:c r="E760" s="0" t="s">
        <x:v>99</x:v>
      </x:c>
      <x:c r="F760" s="0" t="s">
        <x:v>100</x:v>
      </x:c>
      <x:c r="G760" s="0" t="s">
        <x:v>90</x:v>
      </x:c>
      <x:c r="H760" s="0" t="s">
        <x:v>91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26720</x:v>
      </x:c>
    </x:row>
    <x:row r="761" spans="1:14">
      <x:c r="A761" s="0" t="s">
        <x:v>2</x:v>
      </x:c>
      <x:c r="B761" s="0" t="s">
        <x:v>4</x:v>
      </x:c>
      <x:c r="C761" s="0" t="s">
        <x:v>70</x:v>
      </x:c>
      <x:c r="D761" s="0" t="s">
        <x:v>105</x:v>
      </x:c>
      <x:c r="E761" s="0" t="s">
        <x:v>99</x:v>
      </x:c>
      <x:c r="F761" s="0" t="s">
        <x:v>100</x:v>
      </x:c>
      <x:c r="G761" s="0" t="s">
        <x:v>92</x:v>
      </x:c>
      <x:c r="H761" s="0" t="s">
        <x:v>93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23568</x:v>
      </x:c>
    </x:row>
    <x:row r="762" spans="1:14">
      <x:c r="A762" s="0" t="s">
        <x:v>2</x:v>
      </x:c>
      <x:c r="B762" s="0" t="s">
        <x:v>4</x:v>
      </x:c>
      <x:c r="C762" s="0" t="s">
        <x:v>70</x:v>
      </x:c>
      <x:c r="D762" s="0" t="s">
        <x:v>105</x:v>
      </x:c>
      <x:c r="E762" s="0" t="s">
        <x:v>99</x:v>
      </x:c>
      <x:c r="F762" s="0" t="s">
        <x:v>100</x:v>
      </x:c>
      <x:c r="G762" s="0" t="s">
        <x:v>92</x:v>
      </x:c>
      <x:c r="H762" s="0" t="s">
        <x:v>93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 t="s">
        <x:v>94</x:v>
      </x:c>
    </x:row>
    <x:row r="763" spans="1:14">
      <x:c r="A763" s="0" t="s">
        <x:v>2</x:v>
      </x:c>
      <x:c r="B763" s="0" t="s">
        <x:v>4</x:v>
      </x:c>
      <x:c r="C763" s="0" t="s">
        <x:v>70</x:v>
      </x:c>
      <x:c r="D763" s="0" t="s">
        <x:v>105</x:v>
      </x:c>
      <x:c r="E763" s="0" t="s">
        <x:v>99</x:v>
      </x:c>
      <x:c r="F763" s="0" t="s">
        <x:v>100</x:v>
      </x:c>
      <x:c r="G763" s="0" t="s">
        <x:v>92</x:v>
      </x:c>
      <x:c r="H763" s="0" t="s">
        <x:v>93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23568</x:v>
      </x:c>
    </x:row>
    <x:row r="764" spans="1:14">
      <x:c r="A764" s="0" t="s">
        <x:v>2</x:v>
      </x:c>
      <x:c r="B764" s="0" t="s">
        <x:v>4</x:v>
      </x:c>
      <x:c r="C764" s="0" t="s">
        <x:v>70</x:v>
      </x:c>
      <x:c r="D764" s="0" t="s">
        <x:v>105</x:v>
      </x:c>
      <x:c r="E764" s="0" t="s">
        <x:v>99</x:v>
      </x:c>
      <x:c r="F764" s="0" t="s">
        <x:v>100</x:v>
      </x:c>
      <x:c r="G764" s="0" t="s">
        <x:v>95</x:v>
      </x:c>
      <x:c r="H764" s="0" t="s">
        <x:v>96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9946</x:v>
      </x:c>
    </x:row>
    <x:row r="765" spans="1:14">
      <x:c r="A765" s="0" t="s">
        <x:v>2</x:v>
      </x:c>
      <x:c r="B765" s="0" t="s">
        <x:v>4</x:v>
      </x:c>
      <x:c r="C765" s="0" t="s">
        <x:v>70</x:v>
      </x:c>
      <x:c r="D765" s="0" t="s">
        <x:v>105</x:v>
      </x:c>
      <x:c r="E765" s="0" t="s">
        <x:v>99</x:v>
      </x:c>
      <x:c r="F765" s="0" t="s">
        <x:v>100</x:v>
      </x:c>
      <x:c r="G765" s="0" t="s">
        <x:v>95</x:v>
      </x:c>
      <x:c r="H765" s="0" t="s">
        <x:v>96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6794</x:v>
      </x:c>
    </x:row>
    <x:row r="766" spans="1:14">
      <x:c r="A766" s="0" t="s">
        <x:v>2</x:v>
      </x:c>
      <x:c r="B766" s="0" t="s">
        <x:v>4</x:v>
      </x:c>
      <x:c r="C766" s="0" t="s">
        <x:v>70</x:v>
      </x:c>
      <x:c r="D766" s="0" t="s">
        <x:v>105</x:v>
      </x:c>
      <x:c r="E766" s="0" t="s">
        <x:v>99</x:v>
      </x:c>
      <x:c r="F766" s="0" t="s">
        <x:v>100</x:v>
      </x:c>
      <x:c r="G766" s="0" t="s">
        <x:v>95</x:v>
      </x:c>
      <x:c r="H766" s="0" t="s">
        <x:v>96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3152</x:v>
      </x:c>
    </x:row>
    <x:row r="767" spans="1:14">
      <x:c r="A767" s="0" t="s">
        <x:v>2</x:v>
      </x:c>
      <x:c r="B767" s="0" t="s">
        <x:v>4</x:v>
      </x:c>
      <x:c r="C767" s="0" t="s">
        <x:v>72</x:v>
      </x:c>
      <x:c r="D767" s="0" t="s">
        <x:v>106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412022</x:v>
      </x:c>
    </x:row>
    <x:row r="768" spans="1:14">
      <x:c r="A768" s="0" t="s">
        <x:v>2</x:v>
      </x:c>
      <x:c r="B768" s="0" t="s">
        <x:v>4</x:v>
      </x:c>
      <x:c r="C768" s="0" t="s">
        <x:v>72</x:v>
      </x:c>
      <x:c r="D768" s="0" t="s">
        <x:v>106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291415</x:v>
      </x:c>
    </x:row>
    <x:row r="769" spans="1:14">
      <x:c r="A769" s="0" t="s">
        <x:v>2</x:v>
      </x:c>
      <x:c r="B769" s="0" t="s">
        <x:v>4</x:v>
      </x:c>
      <x:c r="C769" s="0" t="s">
        <x:v>72</x:v>
      </x:c>
      <x:c r="D769" s="0" t="s">
        <x:v>106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120607</x:v>
      </x:c>
    </x:row>
    <x:row r="770" spans="1:14">
      <x:c r="A770" s="0" t="s">
        <x:v>2</x:v>
      </x:c>
      <x:c r="B770" s="0" t="s">
        <x:v>4</x:v>
      </x:c>
      <x:c r="C770" s="0" t="s">
        <x:v>72</x:v>
      </x:c>
      <x:c r="D770" s="0" t="s">
        <x:v>106</x:v>
      </x:c>
      <x:c r="E770" s="0" t="s">
        <x:v>52</x:v>
      </x:c>
      <x:c r="F770" s="0" t="s">
        <x:v>54</x:v>
      </x:c>
      <x:c r="G770" s="0" t="s">
        <x:v>52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356575</x:v>
      </x:c>
    </x:row>
    <x:row r="771" spans="1:14">
      <x:c r="A771" s="0" t="s">
        <x:v>2</x:v>
      </x:c>
      <x:c r="B771" s="0" t="s">
        <x:v>4</x:v>
      </x:c>
      <x:c r="C771" s="0" t="s">
        <x:v>72</x:v>
      </x:c>
      <x:c r="D771" s="0" t="s">
        <x:v>106</x:v>
      </x:c>
      <x:c r="E771" s="0" t="s">
        <x:v>52</x:v>
      </x:c>
      <x:c r="F771" s="0" t="s">
        <x:v>54</x:v>
      </x:c>
      <x:c r="G771" s="0" t="s">
        <x:v>52</x:v>
      </x:c>
      <x:c r="H771" s="0" t="s">
        <x:v>65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266390</x:v>
      </x:c>
    </x:row>
    <x:row r="772" spans="1:14">
      <x:c r="A772" s="0" t="s">
        <x:v>2</x:v>
      </x:c>
      <x:c r="B772" s="0" t="s">
        <x:v>4</x:v>
      </x:c>
      <x:c r="C772" s="0" t="s">
        <x:v>72</x:v>
      </x:c>
      <x:c r="D772" s="0" t="s">
        <x:v>106</x:v>
      </x:c>
      <x:c r="E772" s="0" t="s">
        <x:v>52</x:v>
      </x:c>
      <x:c r="F772" s="0" t="s">
        <x:v>54</x:v>
      </x:c>
      <x:c r="G772" s="0" t="s">
        <x:v>52</x:v>
      </x:c>
      <x:c r="H772" s="0" t="s">
        <x:v>65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90185</x:v>
      </x:c>
    </x:row>
    <x:row r="773" spans="1:14">
      <x:c r="A773" s="0" t="s">
        <x:v>2</x:v>
      </x:c>
      <x:c r="B773" s="0" t="s">
        <x:v>4</x:v>
      </x:c>
      <x:c r="C773" s="0" t="s">
        <x:v>72</x:v>
      </x:c>
      <x:c r="D773" s="0" t="s">
        <x:v>106</x:v>
      </x:c>
      <x:c r="E773" s="0" t="s">
        <x:v>52</x:v>
      </x:c>
      <x:c r="F773" s="0" t="s">
        <x:v>54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4757</x:v>
      </x:c>
    </x:row>
    <x:row r="774" spans="1:14">
      <x:c r="A774" s="0" t="s">
        <x:v>2</x:v>
      </x:c>
      <x:c r="B774" s="0" t="s">
        <x:v>4</x:v>
      </x:c>
      <x:c r="C774" s="0" t="s">
        <x:v>72</x:v>
      </x:c>
      <x:c r="D774" s="0" t="s">
        <x:v>106</x:v>
      </x:c>
      <x:c r="E774" s="0" t="s">
        <x:v>52</x:v>
      </x:c>
      <x:c r="F774" s="0" t="s">
        <x:v>54</x:v>
      </x:c>
      <x:c r="G774" s="0" t="s">
        <x:v>66</x:v>
      </x:c>
      <x:c r="H774" s="0" t="s">
        <x:v>67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2259</x:v>
      </x:c>
    </x:row>
    <x:row r="775" spans="1:14">
      <x:c r="A775" s="0" t="s">
        <x:v>2</x:v>
      </x:c>
      <x:c r="B775" s="0" t="s">
        <x:v>4</x:v>
      </x:c>
      <x:c r="C775" s="0" t="s">
        <x:v>72</x:v>
      </x:c>
      <x:c r="D775" s="0" t="s">
        <x:v>106</x:v>
      </x:c>
      <x:c r="E775" s="0" t="s">
        <x:v>52</x:v>
      </x:c>
      <x:c r="F775" s="0" t="s">
        <x:v>54</x:v>
      </x:c>
      <x:c r="G775" s="0" t="s">
        <x:v>66</x:v>
      </x:c>
      <x:c r="H775" s="0" t="s">
        <x:v>67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2498</x:v>
      </x:c>
    </x:row>
    <x:row r="776" spans="1:14">
      <x:c r="A776" s="0" t="s">
        <x:v>2</x:v>
      </x:c>
      <x:c r="B776" s="0" t="s">
        <x:v>4</x:v>
      </x:c>
      <x:c r="C776" s="0" t="s">
        <x:v>72</x:v>
      </x:c>
      <x:c r="D776" s="0" t="s">
        <x:v>106</x:v>
      </x:c>
      <x:c r="E776" s="0" t="s">
        <x:v>52</x:v>
      </x:c>
      <x:c r="F776" s="0" t="s">
        <x:v>54</x:v>
      </x:c>
      <x:c r="G776" s="0" t="s">
        <x:v>68</x:v>
      </x:c>
      <x:c r="H776" s="0" t="s">
        <x:v>69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68672</x:v>
      </x:c>
    </x:row>
    <x:row r="777" spans="1:14">
      <x:c r="A777" s="0" t="s">
        <x:v>2</x:v>
      </x:c>
      <x:c r="B777" s="0" t="s">
        <x:v>4</x:v>
      </x:c>
      <x:c r="C777" s="0" t="s">
        <x:v>72</x:v>
      </x:c>
      <x:c r="D777" s="0" t="s">
        <x:v>106</x:v>
      </x:c>
      <x:c r="E777" s="0" t="s">
        <x:v>52</x:v>
      </x:c>
      <x:c r="F777" s="0" t="s">
        <x:v>54</x:v>
      </x:c>
      <x:c r="G777" s="0" t="s">
        <x:v>68</x:v>
      </x:c>
      <x:c r="H777" s="0" t="s">
        <x:v>69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29832</x:v>
      </x:c>
    </x:row>
    <x:row r="778" spans="1:14">
      <x:c r="A778" s="0" t="s">
        <x:v>2</x:v>
      </x:c>
      <x:c r="B778" s="0" t="s">
        <x:v>4</x:v>
      </x:c>
      <x:c r="C778" s="0" t="s">
        <x:v>72</x:v>
      </x:c>
      <x:c r="D778" s="0" t="s">
        <x:v>106</x:v>
      </x:c>
      <x:c r="E778" s="0" t="s">
        <x:v>52</x:v>
      </x:c>
      <x:c r="F778" s="0" t="s">
        <x:v>54</x:v>
      </x:c>
      <x:c r="G778" s="0" t="s">
        <x:v>68</x:v>
      </x:c>
      <x:c r="H778" s="0" t="s">
        <x:v>69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38840</x:v>
      </x:c>
    </x:row>
    <x:row r="779" spans="1:14">
      <x:c r="A779" s="0" t="s">
        <x:v>2</x:v>
      </x:c>
      <x:c r="B779" s="0" t="s">
        <x:v>4</x:v>
      </x:c>
      <x:c r="C779" s="0" t="s">
        <x:v>72</x:v>
      </x:c>
      <x:c r="D779" s="0" t="s">
        <x:v>106</x:v>
      </x:c>
      <x:c r="E779" s="0" t="s">
        <x:v>52</x:v>
      </x:c>
      <x:c r="F779" s="0" t="s">
        <x:v>54</x:v>
      </x:c>
      <x:c r="G779" s="0" t="s">
        <x:v>70</x:v>
      </x:c>
      <x:c r="H779" s="0" t="s">
        <x:v>71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83419</x:v>
      </x:c>
    </x:row>
    <x:row r="780" spans="1:14">
      <x:c r="A780" s="0" t="s">
        <x:v>2</x:v>
      </x:c>
      <x:c r="B780" s="0" t="s">
        <x:v>4</x:v>
      </x:c>
      <x:c r="C780" s="0" t="s">
        <x:v>72</x:v>
      </x:c>
      <x:c r="D780" s="0" t="s">
        <x:v>106</x:v>
      </x:c>
      <x:c r="E780" s="0" t="s">
        <x:v>52</x:v>
      </x:c>
      <x:c r="F780" s="0" t="s">
        <x:v>54</x:v>
      </x:c>
      <x:c r="G780" s="0" t="s">
        <x:v>70</x:v>
      </x:c>
      <x:c r="H780" s="0" t="s">
        <x:v>71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63384</x:v>
      </x:c>
    </x:row>
    <x:row r="781" spans="1:14">
      <x:c r="A781" s="0" t="s">
        <x:v>2</x:v>
      </x:c>
      <x:c r="B781" s="0" t="s">
        <x:v>4</x:v>
      </x:c>
      <x:c r="C781" s="0" t="s">
        <x:v>72</x:v>
      </x:c>
      <x:c r="D781" s="0" t="s">
        <x:v>106</x:v>
      </x:c>
      <x:c r="E781" s="0" t="s">
        <x:v>52</x:v>
      </x:c>
      <x:c r="F781" s="0" t="s">
        <x:v>54</x:v>
      </x:c>
      <x:c r="G781" s="0" t="s">
        <x:v>70</x:v>
      </x:c>
      <x:c r="H781" s="0" t="s">
        <x:v>71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20035</x:v>
      </x:c>
    </x:row>
    <x:row r="782" spans="1:14">
      <x:c r="A782" s="0" t="s">
        <x:v>2</x:v>
      </x:c>
      <x:c r="B782" s="0" t="s">
        <x:v>4</x:v>
      </x:c>
      <x:c r="C782" s="0" t="s">
        <x:v>72</x:v>
      </x:c>
      <x:c r="D782" s="0" t="s">
        <x:v>106</x:v>
      </x:c>
      <x:c r="E782" s="0" t="s">
        <x:v>52</x:v>
      </x:c>
      <x:c r="F782" s="0" t="s">
        <x:v>54</x:v>
      </x:c>
      <x:c r="G782" s="0" t="s">
        <x:v>72</x:v>
      </x:c>
      <x:c r="H782" s="0" t="s">
        <x:v>73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85840</x:v>
      </x:c>
    </x:row>
    <x:row r="783" spans="1:14">
      <x:c r="A783" s="0" t="s">
        <x:v>2</x:v>
      </x:c>
      <x:c r="B783" s="0" t="s">
        <x:v>4</x:v>
      </x:c>
      <x:c r="C783" s="0" t="s">
        <x:v>72</x:v>
      </x:c>
      <x:c r="D783" s="0" t="s">
        <x:v>106</x:v>
      </x:c>
      <x:c r="E783" s="0" t="s">
        <x:v>52</x:v>
      </x:c>
      <x:c r="F783" s="0" t="s">
        <x:v>54</x:v>
      </x:c>
      <x:c r="G783" s="0" t="s">
        <x:v>72</x:v>
      </x:c>
      <x:c r="H783" s="0" t="s">
        <x:v>73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72701</x:v>
      </x:c>
    </x:row>
    <x:row r="784" spans="1:14">
      <x:c r="A784" s="0" t="s">
        <x:v>2</x:v>
      </x:c>
      <x:c r="B784" s="0" t="s">
        <x:v>4</x:v>
      </x:c>
      <x:c r="C784" s="0" t="s">
        <x:v>72</x:v>
      </x:c>
      <x:c r="D784" s="0" t="s">
        <x:v>106</x:v>
      </x:c>
      <x:c r="E784" s="0" t="s">
        <x:v>52</x:v>
      </x:c>
      <x:c r="F784" s="0" t="s">
        <x:v>54</x:v>
      </x:c>
      <x:c r="G784" s="0" t="s">
        <x:v>72</x:v>
      </x:c>
      <x:c r="H784" s="0" t="s">
        <x:v>73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13139</x:v>
      </x:c>
    </x:row>
    <x:row r="785" spans="1:14">
      <x:c r="A785" s="0" t="s">
        <x:v>2</x:v>
      </x:c>
      <x:c r="B785" s="0" t="s">
        <x:v>4</x:v>
      </x:c>
      <x:c r="C785" s="0" t="s">
        <x:v>72</x:v>
      </x:c>
      <x:c r="D785" s="0" t="s">
        <x:v>106</x:v>
      </x:c>
      <x:c r="E785" s="0" t="s">
        <x:v>52</x:v>
      </x:c>
      <x:c r="F785" s="0" t="s">
        <x:v>54</x:v>
      </x:c>
      <x:c r="G785" s="0" t="s">
        <x:v>74</x:v>
      </x:c>
      <x:c r="H785" s="0" t="s">
        <x:v>75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40256</x:v>
      </x:c>
    </x:row>
    <x:row r="786" spans="1:14">
      <x:c r="A786" s="0" t="s">
        <x:v>2</x:v>
      </x:c>
      <x:c r="B786" s="0" t="s">
        <x:v>4</x:v>
      </x:c>
      <x:c r="C786" s="0" t="s">
        <x:v>72</x:v>
      </x:c>
      <x:c r="D786" s="0" t="s">
        <x:v>106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34263</x:v>
      </x:c>
    </x:row>
    <x:row r="787" spans="1:14">
      <x:c r="A787" s="0" t="s">
        <x:v>2</x:v>
      </x:c>
      <x:c r="B787" s="0" t="s">
        <x:v>4</x:v>
      </x:c>
      <x:c r="C787" s="0" t="s">
        <x:v>72</x:v>
      </x:c>
      <x:c r="D787" s="0" t="s">
        <x:v>106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5993</x:v>
      </x:c>
    </x:row>
    <x:row r="788" spans="1:14">
      <x:c r="A788" s="0" t="s">
        <x:v>2</x:v>
      </x:c>
      <x:c r="B788" s="0" t="s">
        <x:v>4</x:v>
      </x:c>
      <x:c r="C788" s="0" t="s">
        <x:v>72</x:v>
      </x:c>
      <x:c r="D788" s="0" t="s">
        <x:v>106</x:v>
      </x:c>
      <x:c r="E788" s="0" t="s">
        <x:v>52</x:v>
      </x:c>
      <x:c r="F788" s="0" t="s">
        <x:v>54</x:v>
      </x:c>
      <x:c r="G788" s="0" t="s">
        <x:v>76</x:v>
      </x:c>
      <x:c r="H788" s="0" t="s">
        <x:v>77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17139</x:v>
      </x:c>
    </x:row>
    <x:row r="789" spans="1:14">
      <x:c r="A789" s="0" t="s">
        <x:v>2</x:v>
      </x:c>
      <x:c r="B789" s="0" t="s">
        <x:v>4</x:v>
      </x:c>
      <x:c r="C789" s="0" t="s">
        <x:v>72</x:v>
      </x:c>
      <x:c r="D789" s="0" t="s">
        <x:v>106</x:v>
      </x:c>
      <x:c r="E789" s="0" t="s">
        <x:v>52</x:v>
      </x:c>
      <x:c r="F789" s="0" t="s">
        <x:v>54</x:v>
      </x:c>
      <x:c r="G789" s="0" t="s">
        <x:v>76</x:v>
      </x:c>
      <x:c r="H789" s="0" t="s">
        <x:v>77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15411</x:v>
      </x:c>
    </x:row>
    <x:row r="790" spans="1:14">
      <x:c r="A790" s="0" t="s">
        <x:v>2</x:v>
      </x:c>
      <x:c r="B790" s="0" t="s">
        <x:v>4</x:v>
      </x:c>
      <x:c r="C790" s="0" t="s">
        <x:v>72</x:v>
      </x:c>
      <x:c r="D790" s="0" t="s">
        <x:v>106</x:v>
      </x:c>
      <x:c r="E790" s="0" t="s">
        <x:v>52</x:v>
      </x:c>
      <x:c r="F790" s="0" t="s">
        <x:v>54</x:v>
      </x:c>
      <x:c r="G790" s="0" t="s">
        <x:v>76</x:v>
      </x:c>
      <x:c r="H790" s="0" t="s">
        <x:v>77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1728</x:v>
      </x:c>
    </x:row>
    <x:row r="791" spans="1:14">
      <x:c r="A791" s="0" t="s">
        <x:v>2</x:v>
      </x:c>
      <x:c r="B791" s="0" t="s">
        <x:v>4</x:v>
      </x:c>
      <x:c r="C791" s="0" t="s">
        <x:v>72</x:v>
      </x:c>
      <x:c r="D791" s="0" t="s">
        <x:v>106</x:v>
      </x:c>
      <x:c r="E791" s="0" t="s">
        <x:v>52</x:v>
      </x:c>
      <x:c r="F791" s="0" t="s">
        <x:v>54</x:v>
      </x:c>
      <x:c r="G791" s="0" t="s">
        <x:v>78</x:v>
      </x:c>
      <x:c r="H791" s="0" t="s">
        <x:v>79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12359</x:v>
      </x:c>
    </x:row>
    <x:row r="792" spans="1:14">
      <x:c r="A792" s="0" t="s">
        <x:v>2</x:v>
      </x:c>
      <x:c r="B792" s="0" t="s">
        <x:v>4</x:v>
      </x:c>
      <x:c r="C792" s="0" t="s">
        <x:v>72</x:v>
      </x:c>
      <x:c r="D792" s="0" t="s">
        <x:v>106</x:v>
      </x:c>
      <x:c r="E792" s="0" t="s">
        <x:v>52</x:v>
      </x:c>
      <x:c r="F792" s="0" t="s">
        <x:v>54</x:v>
      </x:c>
      <x:c r="G792" s="0" t="s">
        <x:v>78</x:v>
      </x:c>
      <x:c r="H792" s="0" t="s">
        <x:v>79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11057</x:v>
      </x:c>
    </x:row>
    <x:row r="793" spans="1:14">
      <x:c r="A793" s="0" t="s">
        <x:v>2</x:v>
      </x:c>
      <x:c r="B793" s="0" t="s">
        <x:v>4</x:v>
      </x:c>
      <x:c r="C793" s="0" t="s">
        <x:v>72</x:v>
      </x:c>
      <x:c r="D793" s="0" t="s">
        <x:v>106</x:v>
      </x:c>
      <x:c r="E793" s="0" t="s">
        <x:v>52</x:v>
      </x:c>
      <x:c r="F793" s="0" t="s">
        <x:v>54</x:v>
      </x:c>
      <x:c r="G793" s="0" t="s">
        <x:v>78</x:v>
      </x:c>
      <x:c r="H793" s="0" t="s">
        <x:v>79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1302</x:v>
      </x:c>
    </x:row>
    <x:row r="794" spans="1:14">
      <x:c r="A794" s="0" t="s">
        <x:v>2</x:v>
      </x:c>
      <x:c r="B794" s="0" t="s">
        <x:v>4</x:v>
      </x:c>
      <x:c r="C794" s="0" t="s">
        <x:v>72</x:v>
      </x:c>
      <x:c r="D794" s="0" t="s">
        <x:v>106</x:v>
      </x:c>
      <x:c r="E794" s="0" t="s">
        <x:v>52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15318</x:v>
      </x:c>
    </x:row>
    <x:row r="795" spans="1:14">
      <x:c r="A795" s="0" t="s">
        <x:v>2</x:v>
      </x:c>
      <x:c r="B795" s="0" t="s">
        <x:v>4</x:v>
      </x:c>
      <x:c r="C795" s="0" t="s">
        <x:v>72</x:v>
      </x:c>
      <x:c r="D795" s="0" t="s">
        <x:v>106</x:v>
      </x:c>
      <x:c r="E795" s="0" t="s">
        <x:v>52</x:v>
      </x:c>
      <x:c r="F795" s="0" t="s">
        <x:v>54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13731</x:v>
      </x:c>
    </x:row>
    <x:row r="796" spans="1:14">
      <x:c r="A796" s="0" t="s">
        <x:v>2</x:v>
      </x:c>
      <x:c r="B796" s="0" t="s">
        <x:v>4</x:v>
      </x:c>
      <x:c r="C796" s="0" t="s">
        <x:v>72</x:v>
      </x:c>
      <x:c r="D796" s="0" t="s">
        <x:v>106</x:v>
      </x:c>
      <x:c r="E796" s="0" t="s">
        <x:v>52</x:v>
      </x:c>
      <x:c r="F796" s="0" t="s">
        <x:v>54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1587</x:v>
      </x:c>
    </x:row>
    <x:row r="797" spans="1:14">
      <x:c r="A797" s="0" t="s">
        <x:v>2</x:v>
      </x:c>
      <x:c r="B797" s="0" t="s">
        <x:v>4</x:v>
      </x:c>
      <x:c r="C797" s="0" t="s">
        <x:v>72</x:v>
      </x:c>
      <x:c r="D797" s="0" t="s">
        <x:v>106</x:v>
      </x:c>
      <x:c r="E797" s="0" t="s">
        <x:v>52</x:v>
      </x:c>
      <x:c r="F797" s="0" t="s">
        <x:v>54</x:v>
      </x:c>
      <x:c r="G797" s="0" t="s">
        <x:v>82</x:v>
      </x:c>
      <x:c r="H797" s="0" t="s">
        <x:v>83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11258</x:v>
      </x:c>
    </x:row>
    <x:row r="798" spans="1:14">
      <x:c r="A798" s="0" t="s">
        <x:v>2</x:v>
      </x:c>
      <x:c r="B798" s="0" t="s">
        <x:v>4</x:v>
      </x:c>
      <x:c r="C798" s="0" t="s">
        <x:v>72</x:v>
      </x:c>
      <x:c r="D798" s="0" t="s">
        <x:v>106</x:v>
      </x:c>
      <x:c r="E798" s="0" t="s">
        <x:v>52</x:v>
      </x:c>
      <x:c r="F798" s="0" t="s">
        <x:v>54</x:v>
      </x:c>
      <x:c r="G798" s="0" t="s">
        <x:v>82</x:v>
      </x:c>
      <x:c r="H798" s="0" t="s">
        <x:v>83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10409</x:v>
      </x:c>
    </x:row>
    <x:row r="799" spans="1:14">
      <x:c r="A799" s="0" t="s">
        <x:v>2</x:v>
      </x:c>
      <x:c r="B799" s="0" t="s">
        <x:v>4</x:v>
      </x:c>
      <x:c r="C799" s="0" t="s">
        <x:v>72</x:v>
      </x:c>
      <x:c r="D799" s="0" t="s">
        <x:v>106</x:v>
      </x:c>
      <x:c r="E799" s="0" t="s">
        <x:v>52</x:v>
      </x:c>
      <x:c r="F799" s="0" t="s">
        <x:v>54</x:v>
      </x:c>
      <x:c r="G799" s="0" t="s">
        <x:v>82</x:v>
      </x:c>
      <x:c r="H799" s="0" t="s">
        <x:v>83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72</x:v>
      </x:c>
      <x:c r="D800" s="0" t="s">
        <x:v>106</x:v>
      </x:c>
      <x:c r="E800" s="0" t="s">
        <x:v>52</x:v>
      </x:c>
      <x:c r="F800" s="0" t="s">
        <x:v>54</x:v>
      </x:c>
      <x:c r="G800" s="0" t="s">
        <x:v>84</x:v>
      </x:c>
      <x:c r="H800" s="0" t="s">
        <x:v>85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7238</x:v>
      </x:c>
    </x:row>
    <x:row r="801" spans="1:14">
      <x:c r="A801" s="0" t="s">
        <x:v>2</x:v>
      </x:c>
      <x:c r="B801" s="0" t="s">
        <x:v>4</x:v>
      </x:c>
      <x:c r="C801" s="0" t="s">
        <x:v>72</x:v>
      </x:c>
      <x:c r="D801" s="0" t="s">
        <x:v>106</x:v>
      </x:c>
      <x:c r="E801" s="0" t="s">
        <x:v>52</x:v>
      </x:c>
      <x:c r="F801" s="0" t="s">
        <x:v>54</x:v>
      </x:c>
      <x:c r="G801" s="0" t="s">
        <x:v>84</x:v>
      </x:c>
      <x:c r="H801" s="0" t="s">
        <x:v>85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6677</x:v>
      </x:c>
    </x:row>
    <x:row r="802" spans="1:14">
      <x:c r="A802" s="0" t="s">
        <x:v>2</x:v>
      </x:c>
      <x:c r="B802" s="0" t="s">
        <x:v>4</x:v>
      </x:c>
      <x:c r="C802" s="0" t="s">
        <x:v>72</x:v>
      </x:c>
      <x:c r="D802" s="0" t="s">
        <x:v>106</x:v>
      </x:c>
      <x:c r="E802" s="0" t="s">
        <x:v>52</x:v>
      </x:c>
      <x:c r="F802" s="0" t="s">
        <x:v>54</x:v>
      </x:c>
      <x:c r="G802" s="0" t="s">
        <x:v>84</x:v>
      </x:c>
      <x:c r="H802" s="0" t="s">
        <x:v>85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561</x:v>
      </x:c>
    </x:row>
    <x:row r="803" spans="1:14">
      <x:c r="A803" s="0" t="s">
        <x:v>2</x:v>
      </x:c>
      <x:c r="B803" s="0" t="s">
        <x:v>4</x:v>
      </x:c>
      <x:c r="C803" s="0" t="s">
        <x:v>72</x:v>
      </x:c>
      <x:c r="D803" s="0" t="s">
        <x:v>106</x:v>
      </x:c>
      <x:c r="E803" s="0" t="s">
        <x:v>52</x:v>
      </x:c>
      <x:c r="F803" s="0" t="s">
        <x:v>54</x:v>
      </x:c>
      <x:c r="G803" s="0" t="s">
        <x:v>86</x:v>
      </x:c>
      <x:c r="H803" s="0" t="s">
        <x:v>87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318</x:v>
      </x:c>
    </x:row>
    <x:row r="804" spans="1:14">
      <x:c r="A804" s="0" t="s">
        <x:v>2</x:v>
      </x:c>
      <x:c r="B804" s="0" t="s">
        <x:v>4</x:v>
      </x:c>
      <x:c r="C804" s="0" t="s">
        <x:v>72</x:v>
      </x:c>
      <x:c r="D804" s="0" t="s">
        <x:v>106</x:v>
      </x:c>
      <x:c r="E804" s="0" t="s">
        <x:v>52</x:v>
      </x:c>
      <x:c r="F804" s="0" t="s">
        <x:v>54</x:v>
      </x:c>
      <x:c r="G804" s="0" t="s">
        <x:v>86</x:v>
      </x:c>
      <x:c r="H804" s="0" t="s">
        <x:v>87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72</x:v>
      </x:c>
      <x:c r="D805" s="0" t="s">
        <x:v>106</x:v>
      </x:c>
      <x:c r="E805" s="0" t="s">
        <x:v>52</x:v>
      </x:c>
      <x:c r="F805" s="0" t="s">
        <x:v>54</x:v>
      </x:c>
      <x:c r="G805" s="0" t="s">
        <x:v>86</x:v>
      </x:c>
      <x:c r="H805" s="0" t="s">
        <x:v>87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72</x:v>
      </x:c>
      <x:c r="D806" s="0" t="s">
        <x:v>106</x:v>
      </x:c>
      <x:c r="E806" s="0" t="s">
        <x:v>52</x:v>
      </x:c>
      <x:c r="F806" s="0" t="s">
        <x:v>54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10001</x:v>
      </x:c>
    </x:row>
    <x:row r="807" spans="1:14">
      <x:c r="A807" s="0" t="s">
        <x:v>2</x:v>
      </x:c>
      <x:c r="B807" s="0" t="s">
        <x:v>4</x:v>
      </x:c>
      <x:c r="C807" s="0" t="s">
        <x:v>72</x:v>
      </x:c>
      <x:c r="D807" s="0" t="s">
        <x:v>106</x:v>
      </x:c>
      <x:c r="E807" s="0" t="s">
        <x:v>52</x:v>
      </x:c>
      <x:c r="F807" s="0" t="s">
        <x:v>54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6385</x:v>
      </x:c>
    </x:row>
    <x:row r="808" spans="1:14">
      <x:c r="A808" s="0" t="s">
        <x:v>2</x:v>
      </x:c>
      <x:c r="B808" s="0" t="s">
        <x:v>4</x:v>
      </x:c>
      <x:c r="C808" s="0" t="s">
        <x:v>72</x:v>
      </x:c>
      <x:c r="D808" s="0" t="s">
        <x:v>106</x:v>
      </x:c>
      <x:c r="E808" s="0" t="s">
        <x:v>52</x:v>
      </x:c>
      <x:c r="F808" s="0" t="s">
        <x:v>54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3616</x:v>
      </x:c>
    </x:row>
    <x:row r="809" spans="1:14">
      <x:c r="A809" s="0" t="s">
        <x:v>2</x:v>
      </x:c>
      <x:c r="B809" s="0" t="s">
        <x:v>4</x:v>
      </x:c>
      <x:c r="C809" s="0" t="s">
        <x:v>72</x:v>
      </x:c>
      <x:c r="D809" s="0" t="s">
        <x:v>106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55447</x:v>
      </x:c>
    </x:row>
    <x:row r="810" spans="1:14">
      <x:c r="A810" s="0" t="s">
        <x:v>2</x:v>
      </x:c>
      <x:c r="B810" s="0" t="s">
        <x:v>4</x:v>
      </x:c>
      <x:c r="C810" s="0" t="s">
        <x:v>72</x:v>
      </x:c>
      <x:c r="D810" s="0" t="s">
        <x:v>106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25025</x:v>
      </x:c>
    </x:row>
    <x:row r="811" spans="1:14">
      <x:c r="A811" s="0" t="s">
        <x:v>2</x:v>
      </x:c>
      <x:c r="B811" s="0" t="s">
        <x:v>4</x:v>
      </x:c>
      <x:c r="C811" s="0" t="s">
        <x:v>72</x:v>
      </x:c>
      <x:c r="D811" s="0" t="s">
        <x:v>106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30422</x:v>
      </x:c>
    </x:row>
    <x:row r="812" spans="1:14">
      <x:c r="A812" s="0" t="s">
        <x:v>2</x:v>
      </x:c>
      <x:c r="B812" s="0" t="s">
        <x:v>4</x:v>
      </x:c>
      <x:c r="C812" s="0" t="s">
        <x:v>72</x:v>
      </x:c>
      <x:c r="D812" s="0" t="s">
        <x:v>106</x:v>
      </x:c>
      <x:c r="E812" s="0" t="s">
        <x:v>52</x:v>
      </x:c>
      <x:c r="F812" s="0" t="s">
        <x:v>54</x:v>
      </x:c>
      <x:c r="G812" s="0" t="s">
        <x:v>92</x:v>
      </x:c>
      <x:c r="H812" s="0" t="s">
        <x:v>93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27735</x:v>
      </x:c>
    </x:row>
    <x:row r="813" spans="1:14">
      <x:c r="A813" s="0" t="s">
        <x:v>2</x:v>
      </x:c>
      <x:c r="B813" s="0" t="s">
        <x:v>4</x:v>
      </x:c>
      <x:c r="C813" s="0" t="s">
        <x:v>72</x:v>
      </x:c>
      <x:c r="D813" s="0" t="s">
        <x:v>106</x:v>
      </x:c>
      <x:c r="E813" s="0" t="s">
        <x:v>52</x:v>
      </x:c>
      <x:c r="F813" s="0" t="s">
        <x:v>54</x:v>
      </x:c>
      <x:c r="G813" s="0" t="s">
        <x:v>92</x:v>
      </x:c>
      <x:c r="H813" s="0" t="s">
        <x:v>93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 t="s">
        <x:v>94</x:v>
      </x:c>
    </x:row>
    <x:row r="814" spans="1:14">
      <x:c r="A814" s="0" t="s">
        <x:v>2</x:v>
      </x:c>
      <x:c r="B814" s="0" t="s">
        <x:v>4</x:v>
      </x:c>
      <x:c r="C814" s="0" t="s">
        <x:v>72</x:v>
      </x:c>
      <x:c r="D814" s="0" t="s">
        <x:v>106</x:v>
      </x:c>
      <x:c r="E814" s="0" t="s">
        <x:v>52</x:v>
      </x:c>
      <x:c r="F814" s="0" t="s">
        <x:v>54</x:v>
      </x:c>
      <x:c r="G814" s="0" t="s">
        <x:v>92</x:v>
      </x:c>
      <x:c r="H814" s="0" t="s">
        <x:v>93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27735</x:v>
      </x:c>
    </x:row>
    <x:row r="815" spans="1:14">
      <x:c r="A815" s="0" t="s">
        <x:v>2</x:v>
      </x:c>
      <x:c r="B815" s="0" t="s">
        <x:v>4</x:v>
      </x:c>
      <x:c r="C815" s="0" t="s">
        <x:v>72</x:v>
      </x:c>
      <x:c r="D815" s="0" t="s">
        <x:v>106</x:v>
      </x:c>
      <x:c r="E815" s="0" t="s">
        <x:v>52</x:v>
      </x:c>
      <x:c r="F815" s="0" t="s">
        <x:v>54</x:v>
      </x:c>
      <x:c r="G815" s="0" t="s">
        <x:v>95</x:v>
      </x:c>
      <x:c r="H815" s="0" t="s">
        <x:v>96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27712</x:v>
      </x:c>
    </x:row>
    <x:row r="816" spans="1:14">
      <x:c r="A816" s="0" t="s">
        <x:v>2</x:v>
      </x:c>
      <x:c r="B816" s="0" t="s">
        <x:v>4</x:v>
      </x:c>
      <x:c r="C816" s="0" t="s">
        <x:v>72</x:v>
      </x:c>
      <x:c r="D816" s="0" t="s">
        <x:v>106</x:v>
      </x:c>
      <x:c r="E816" s="0" t="s">
        <x:v>52</x:v>
      </x:c>
      <x:c r="F816" s="0" t="s">
        <x:v>54</x:v>
      </x:c>
      <x:c r="G816" s="0" t="s">
        <x:v>95</x:v>
      </x:c>
      <x:c r="H816" s="0" t="s">
        <x:v>96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25025</x:v>
      </x:c>
    </x:row>
    <x:row r="817" spans="1:14">
      <x:c r="A817" s="0" t="s">
        <x:v>2</x:v>
      </x:c>
      <x:c r="B817" s="0" t="s">
        <x:v>4</x:v>
      </x:c>
      <x:c r="C817" s="0" t="s">
        <x:v>72</x:v>
      </x:c>
      <x:c r="D817" s="0" t="s">
        <x:v>106</x:v>
      </x:c>
      <x:c r="E817" s="0" t="s">
        <x:v>52</x:v>
      </x:c>
      <x:c r="F817" s="0" t="s">
        <x:v>54</x:v>
      </x:c>
      <x:c r="G817" s="0" t="s">
        <x:v>95</x:v>
      </x:c>
      <x:c r="H817" s="0" t="s">
        <x:v>96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2687</x:v>
      </x:c>
    </x:row>
    <x:row r="818" spans="1:14">
      <x:c r="A818" s="0" t="s">
        <x:v>2</x:v>
      </x:c>
      <x:c r="B818" s="0" t="s">
        <x:v>4</x:v>
      </x:c>
      <x:c r="C818" s="0" t="s">
        <x:v>72</x:v>
      </x:c>
      <x:c r="D818" s="0" t="s">
        <x:v>106</x:v>
      </x:c>
      <x:c r="E818" s="0" t="s">
        <x:v>97</x:v>
      </x:c>
      <x:c r="F818" s="0" t="s">
        <x:v>98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220814</x:v>
      </x:c>
    </x:row>
    <x:row r="819" spans="1:14">
      <x:c r="A819" s="0" t="s">
        <x:v>2</x:v>
      </x:c>
      <x:c r="B819" s="0" t="s">
        <x:v>4</x:v>
      </x:c>
      <x:c r="C819" s="0" t="s">
        <x:v>72</x:v>
      </x:c>
      <x:c r="D819" s="0" t="s">
        <x:v>106</x:v>
      </x:c>
      <x:c r="E819" s="0" t="s">
        <x:v>97</x:v>
      </x:c>
      <x:c r="F819" s="0" t="s">
        <x:v>98</x:v>
      </x:c>
      <x:c r="G819" s="0" t="s">
        <x:v>55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174074</x:v>
      </x:c>
    </x:row>
    <x:row r="820" spans="1:14">
      <x:c r="A820" s="0" t="s">
        <x:v>2</x:v>
      </x:c>
      <x:c r="B820" s="0" t="s">
        <x:v>4</x:v>
      </x:c>
      <x:c r="C820" s="0" t="s">
        <x:v>72</x:v>
      </x:c>
      <x:c r="D820" s="0" t="s">
        <x:v>106</x:v>
      </x:c>
      <x:c r="E820" s="0" t="s">
        <x:v>97</x:v>
      </x:c>
      <x:c r="F820" s="0" t="s">
        <x:v>98</x:v>
      </x:c>
      <x:c r="G820" s="0" t="s">
        <x:v>55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46740</x:v>
      </x:c>
    </x:row>
    <x:row r="821" spans="1:14">
      <x:c r="A821" s="0" t="s">
        <x:v>2</x:v>
      </x:c>
      <x:c r="B821" s="0" t="s">
        <x:v>4</x:v>
      </x:c>
      <x:c r="C821" s="0" t="s">
        <x:v>72</x:v>
      </x:c>
      <x:c r="D821" s="0" t="s">
        <x:v>106</x:v>
      </x:c>
      <x:c r="E821" s="0" t="s">
        <x:v>97</x:v>
      </x:c>
      <x:c r="F821" s="0" t="s">
        <x:v>98</x:v>
      </x:c>
      <x:c r="G821" s="0" t="s">
        <x:v>52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193163</x:v>
      </x:c>
    </x:row>
    <x:row r="822" spans="1:14">
      <x:c r="A822" s="0" t="s">
        <x:v>2</x:v>
      </x:c>
      <x:c r="B822" s="0" t="s">
        <x:v>4</x:v>
      </x:c>
      <x:c r="C822" s="0" t="s">
        <x:v>72</x:v>
      </x:c>
      <x:c r="D822" s="0" t="s">
        <x:v>106</x:v>
      </x:c>
      <x:c r="E822" s="0" t="s">
        <x:v>97</x:v>
      </x:c>
      <x:c r="F822" s="0" t="s">
        <x:v>98</x:v>
      </x:c>
      <x:c r="G822" s="0" t="s">
        <x:v>52</x:v>
      </x:c>
      <x:c r="H822" s="0" t="s">
        <x:v>65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160520</x:v>
      </x:c>
    </x:row>
    <x:row r="823" spans="1:14">
      <x:c r="A823" s="0" t="s">
        <x:v>2</x:v>
      </x:c>
      <x:c r="B823" s="0" t="s">
        <x:v>4</x:v>
      </x:c>
      <x:c r="C823" s="0" t="s">
        <x:v>72</x:v>
      </x:c>
      <x:c r="D823" s="0" t="s">
        <x:v>106</x:v>
      </x:c>
      <x:c r="E823" s="0" t="s">
        <x:v>97</x:v>
      </x:c>
      <x:c r="F823" s="0" t="s">
        <x:v>98</x:v>
      </x:c>
      <x:c r="G823" s="0" t="s">
        <x:v>52</x:v>
      </x:c>
      <x:c r="H823" s="0" t="s">
        <x:v>65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32643</x:v>
      </x:c>
    </x:row>
    <x:row r="824" spans="1:14">
      <x:c r="A824" s="0" t="s">
        <x:v>2</x:v>
      </x:c>
      <x:c r="B824" s="0" t="s">
        <x:v>4</x:v>
      </x:c>
      <x:c r="C824" s="0" t="s">
        <x:v>72</x:v>
      </x:c>
      <x:c r="D824" s="0" t="s">
        <x:v>106</x:v>
      </x:c>
      <x:c r="E824" s="0" t="s">
        <x:v>97</x:v>
      </x:c>
      <x:c r="F824" s="0" t="s">
        <x:v>98</x:v>
      </x:c>
      <x:c r="G824" s="0" t="s">
        <x:v>66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2645</x:v>
      </x:c>
    </x:row>
    <x:row r="825" spans="1:14">
      <x:c r="A825" s="0" t="s">
        <x:v>2</x:v>
      </x:c>
      <x:c r="B825" s="0" t="s">
        <x:v>4</x:v>
      </x:c>
      <x:c r="C825" s="0" t="s">
        <x:v>72</x:v>
      </x:c>
      <x:c r="D825" s="0" t="s">
        <x:v>106</x:v>
      </x:c>
      <x:c r="E825" s="0" t="s">
        <x:v>97</x:v>
      </x:c>
      <x:c r="F825" s="0" t="s">
        <x:v>98</x:v>
      </x:c>
      <x:c r="G825" s="0" t="s">
        <x:v>66</x:v>
      </x:c>
      <x:c r="H825" s="0" t="s">
        <x:v>67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1469</x:v>
      </x:c>
    </x:row>
    <x:row r="826" spans="1:14">
      <x:c r="A826" s="0" t="s">
        <x:v>2</x:v>
      </x:c>
      <x:c r="B826" s="0" t="s">
        <x:v>4</x:v>
      </x:c>
      <x:c r="C826" s="0" t="s">
        <x:v>72</x:v>
      </x:c>
      <x:c r="D826" s="0" t="s">
        <x:v>106</x:v>
      </x:c>
      <x:c r="E826" s="0" t="s">
        <x:v>97</x:v>
      </x:c>
      <x:c r="F826" s="0" t="s">
        <x:v>98</x:v>
      </x:c>
      <x:c r="G826" s="0" t="s">
        <x:v>66</x:v>
      </x:c>
      <x:c r="H826" s="0" t="s">
        <x:v>67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1176</x:v>
      </x:c>
    </x:row>
    <x:row r="827" spans="1:14">
      <x:c r="A827" s="0" t="s">
        <x:v>2</x:v>
      </x:c>
      <x:c r="B827" s="0" t="s">
        <x:v>4</x:v>
      </x:c>
      <x:c r="C827" s="0" t="s">
        <x:v>72</x:v>
      </x:c>
      <x:c r="D827" s="0" t="s">
        <x:v>106</x:v>
      </x:c>
      <x:c r="E827" s="0" t="s">
        <x:v>97</x:v>
      </x:c>
      <x:c r="F827" s="0" t="s">
        <x:v>98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35259</x:v>
      </x:c>
    </x:row>
    <x:row r="828" spans="1:14">
      <x:c r="A828" s="0" t="s">
        <x:v>2</x:v>
      </x:c>
      <x:c r="B828" s="0" t="s">
        <x:v>4</x:v>
      </x:c>
      <x:c r="C828" s="0" t="s">
        <x:v>72</x:v>
      </x:c>
      <x:c r="D828" s="0" t="s">
        <x:v>106</x:v>
      </x:c>
      <x:c r="E828" s="0" t="s">
        <x:v>97</x:v>
      </x:c>
      <x:c r="F828" s="0" t="s">
        <x:v>98</x:v>
      </x:c>
      <x:c r="G828" s="0" t="s">
        <x:v>68</x:v>
      </x:c>
      <x:c r="H828" s="0" t="s">
        <x:v>69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18385</x:v>
      </x:c>
    </x:row>
    <x:row r="829" spans="1:14">
      <x:c r="A829" s="0" t="s">
        <x:v>2</x:v>
      </x:c>
      <x:c r="B829" s="0" t="s">
        <x:v>4</x:v>
      </x:c>
      <x:c r="C829" s="0" t="s">
        <x:v>72</x:v>
      </x:c>
      <x:c r="D829" s="0" t="s">
        <x:v>106</x:v>
      </x:c>
      <x:c r="E829" s="0" t="s">
        <x:v>97</x:v>
      </x:c>
      <x:c r="F829" s="0" t="s">
        <x:v>98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16874</x:v>
      </x:c>
    </x:row>
    <x:row r="830" spans="1:14">
      <x:c r="A830" s="0" t="s">
        <x:v>2</x:v>
      </x:c>
      <x:c r="B830" s="0" t="s">
        <x:v>4</x:v>
      </x:c>
      <x:c r="C830" s="0" t="s">
        <x:v>72</x:v>
      </x:c>
      <x:c r="D830" s="0" t="s">
        <x:v>106</x:v>
      </x:c>
      <x:c r="E830" s="0" t="s">
        <x:v>97</x:v>
      </x:c>
      <x:c r="F830" s="0" t="s">
        <x:v>98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46825</x:v>
      </x:c>
    </x:row>
    <x:row r="831" spans="1:14">
      <x:c r="A831" s="0" t="s">
        <x:v>2</x:v>
      </x:c>
      <x:c r="B831" s="0" t="s">
        <x:v>4</x:v>
      </x:c>
      <x:c r="C831" s="0" t="s">
        <x:v>72</x:v>
      </x:c>
      <x:c r="D831" s="0" t="s">
        <x:v>106</x:v>
      </x:c>
      <x:c r="E831" s="0" t="s">
        <x:v>97</x:v>
      </x:c>
      <x:c r="F831" s="0" t="s">
        <x:v>98</x:v>
      </x:c>
      <x:c r="G831" s="0" t="s">
        <x:v>70</x:v>
      </x:c>
      <x:c r="H831" s="0" t="s">
        <x:v>71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40488</x:v>
      </x:c>
    </x:row>
    <x:row r="832" spans="1:14">
      <x:c r="A832" s="0" t="s">
        <x:v>2</x:v>
      </x:c>
      <x:c r="B832" s="0" t="s">
        <x:v>4</x:v>
      </x:c>
      <x:c r="C832" s="0" t="s">
        <x:v>72</x:v>
      </x:c>
      <x:c r="D832" s="0" t="s">
        <x:v>106</x:v>
      </x:c>
      <x:c r="E832" s="0" t="s">
        <x:v>97</x:v>
      </x:c>
      <x:c r="F832" s="0" t="s">
        <x:v>98</x:v>
      </x:c>
      <x:c r="G832" s="0" t="s">
        <x:v>70</x:v>
      </x:c>
      <x:c r="H832" s="0" t="s">
        <x:v>71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6337</x:v>
      </x:c>
    </x:row>
    <x:row r="833" spans="1:14">
      <x:c r="A833" s="0" t="s">
        <x:v>2</x:v>
      </x:c>
      <x:c r="B833" s="0" t="s">
        <x:v>4</x:v>
      </x:c>
      <x:c r="C833" s="0" t="s">
        <x:v>72</x:v>
      </x:c>
      <x:c r="D833" s="0" t="s">
        <x:v>106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46724</x:v>
      </x:c>
    </x:row>
    <x:row r="834" spans="1:14">
      <x:c r="A834" s="0" t="s">
        <x:v>2</x:v>
      </x:c>
      <x:c r="B834" s="0" t="s">
        <x:v>4</x:v>
      </x:c>
      <x:c r="C834" s="0" t="s">
        <x:v>72</x:v>
      </x:c>
      <x:c r="D834" s="0" t="s">
        <x:v>106</x:v>
      </x:c>
      <x:c r="E834" s="0" t="s">
        <x:v>97</x:v>
      </x:c>
      <x:c r="F834" s="0" t="s">
        <x:v>98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43778</x:v>
      </x:c>
    </x:row>
    <x:row r="835" spans="1:14">
      <x:c r="A835" s="0" t="s">
        <x:v>2</x:v>
      </x:c>
      <x:c r="B835" s="0" t="s">
        <x:v>4</x:v>
      </x:c>
      <x:c r="C835" s="0" t="s">
        <x:v>72</x:v>
      </x:c>
      <x:c r="D835" s="0" t="s">
        <x:v>106</x:v>
      </x:c>
      <x:c r="E835" s="0" t="s">
        <x:v>97</x:v>
      </x:c>
      <x:c r="F835" s="0" t="s">
        <x:v>98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2946</x:v>
      </x:c>
    </x:row>
    <x:row r="836" spans="1:14">
      <x:c r="A836" s="0" t="s">
        <x:v>2</x:v>
      </x:c>
      <x:c r="B836" s="0" t="s">
        <x:v>4</x:v>
      </x:c>
      <x:c r="C836" s="0" t="s">
        <x:v>72</x:v>
      </x:c>
      <x:c r="D836" s="0" t="s">
        <x:v>106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20676</x:v>
      </x:c>
    </x:row>
    <x:row r="837" spans="1:14">
      <x:c r="A837" s="0" t="s">
        <x:v>2</x:v>
      </x:c>
      <x:c r="B837" s="0" t="s">
        <x:v>4</x:v>
      </x:c>
      <x:c r="C837" s="0" t="s">
        <x:v>72</x:v>
      </x:c>
      <x:c r="D837" s="0" t="s">
        <x:v>106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18590</x:v>
      </x:c>
    </x:row>
    <x:row r="838" spans="1:14">
      <x:c r="A838" s="0" t="s">
        <x:v>2</x:v>
      </x:c>
      <x:c r="B838" s="0" t="s">
        <x:v>4</x:v>
      </x:c>
      <x:c r="C838" s="0" t="s">
        <x:v>72</x:v>
      </x:c>
      <x:c r="D838" s="0" t="s">
        <x:v>106</x:v>
      </x:c>
      <x:c r="E838" s="0" t="s">
        <x:v>97</x:v>
      </x:c>
      <x:c r="F838" s="0" t="s">
        <x:v>98</x:v>
      </x:c>
      <x:c r="G838" s="0" t="s">
        <x:v>74</x:v>
      </x:c>
      <x:c r="H838" s="0" t="s">
        <x:v>75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2086</x:v>
      </x:c>
    </x:row>
    <x:row r="839" spans="1:14">
      <x:c r="A839" s="0" t="s">
        <x:v>2</x:v>
      </x:c>
      <x:c r="B839" s="0" t="s">
        <x:v>4</x:v>
      </x:c>
      <x:c r="C839" s="0" t="s">
        <x:v>72</x:v>
      </x:c>
      <x:c r="D839" s="0" t="s">
        <x:v>106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11810</x:v>
      </x:c>
    </x:row>
    <x:row r="840" spans="1:14">
      <x:c r="A840" s="0" t="s">
        <x:v>2</x:v>
      </x:c>
      <x:c r="B840" s="0" t="s">
        <x:v>4</x:v>
      </x:c>
      <x:c r="C840" s="0" t="s">
        <x:v>72</x:v>
      </x:c>
      <x:c r="D840" s="0" t="s">
        <x:v>106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11103</x:v>
      </x:c>
    </x:row>
    <x:row r="841" spans="1:14">
      <x:c r="A841" s="0" t="s">
        <x:v>2</x:v>
      </x:c>
      <x:c r="B841" s="0" t="s">
        <x:v>4</x:v>
      </x:c>
      <x:c r="C841" s="0" t="s">
        <x:v>72</x:v>
      </x:c>
      <x:c r="D841" s="0" t="s">
        <x:v>106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72</x:v>
      </x:c>
      <x:c r="D842" s="0" t="s">
        <x:v>106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6764</x:v>
      </x:c>
    </x:row>
    <x:row r="843" spans="1:14">
      <x:c r="A843" s="0" t="s">
        <x:v>2</x:v>
      </x:c>
      <x:c r="B843" s="0" t="s">
        <x:v>4</x:v>
      </x:c>
      <x:c r="C843" s="0" t="s">
        <x:v>72</x:v>
      </x:c>
      <x:c r="D843" s="0" t="s">
        <x:v>106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6429</x:v>
      </x:c>
    </x:row>
    <x:row r="844" spans="1:14">
      <x:c r="A844" s="0" t="s">
        <x:v>2</x:v>
      </x:c>
      <x:c r="B844" s="0" t="s">
        <x:v>4</x:v>
      </x:c>
      <x:c r="C844" s="0" t="s">
        <x:v>72</x:v>
      </x:c>
      <x:c r="D844" s="0" t="s">
        <x:v>106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335</x:v>
      </x:c>
    </x:row>
    <x:row r="845" spans="1:14">
      <x:c r="A845" s="0" t="s">
        <x:v>2</x:v>
      </x:c>
      <x:c r="B845" s="0" t="s">
        <x:v>4</x:v>
      </x:c>
      <x:c r="C845" s="0" t="s">
        <x:v>72</x:v>
      </x:c>
      <x:c r="D845" s="0" t="s">
        <x:v>106</x:v>
      </x:c>
      <x:c r="E845" s="0" t="s">
        <x:v>97</x:v>
      </x:c>
      <x:c r="F845" s="0" t="s">
        <x:v>98</x:v>
      </x:c>
      <x:c r="G845" s="0" t="s">
        <x:v>80</x:v>
      </x:c>
      <x:c r="H845" s="0" t="s">
        <x:v>81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8188</x:v>
      </x:c>
    </x:row>
    <x:row r="846" spans="1:14">
      <x:c r="A846" s="0" t="s">
        <x:v>2</x:v>
      </x:c>
      <x:c r="B846" s="0" t="s">
        <x:v>4</x:v>
      </x:c>
      <x:c r="C846" s="0" t="s">
        <x:v>72</x:v>
      </x:c>
      <x:c r="D846" s="0" t="s">
        <x:v>106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7804</x:v>
      </x:c>
    </x:row>
    <x:row r="847" spans="1:14">
      <x:c r="A847" s="0" t="s">
        <x:v>2</x:v>
      </x:c>
      <x:c r="B847" s="0" t="s">
        <x:v>4</x:v>
      </x:c>
      <x:c r="C847" s="0" t="s">
        <x:v>72</x:v>
      </x:c>
      <x:c r="D847" s="0" t="s">
        <x:v>106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384</x:v>
      </x:c>
    </x:row>
    <x:row r="848" spans="1:14">
      <x:c r="A848" s="0" t="s">
        <x:v>2</x:v>
      </x:c>
      <x:c r="B848" s="0" t="s">
        <x:v>4</x:v>
      </x:c>
      <x:c r="C848" s="0" t="s">
        <x:v>72</x:v>
      </x:c>
      <x:c r="D848" s="0" t="s">
        <x:v>106</x:v>
      </x:c>
      <x:c r="E848" s="0" t="s">
        <x:v>97</x:v>
      </x:c>
      <x:c r="F848" s="0" t="s">
        <x:v>98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5624</x:v>
      </x:c>
    </x:row>
    <x:row r="849" spans="1:14">
      <x:c r="A849" s="0" t="s">
        <x:v>2</x:v>
      </x:c>
      <x:c r="B849" s="0" t="s">
        <x:v>4</x:v>
      </x:c>
      <x:c r="C849" s="0" t="s">
        <x:v>72</x:v>
      </x:c>
      <x:c r="D849" s="0" t="s">
        <x:v>106</x:v>
      </x:c>
      <x:c r="E849" s="0" t="s">
        <x:v>97</x:v>
      </x:c>
      <x:c r="F849" s="0" t="s">
        <x:v>98</x:v>
      </x:c>
      <x:c r="G849" s="0" t="s">
        <x:v>82</x:v>
      </x:c>
      <x:c r="H849" s="0" t="s">
        <x:v>83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5438</x:v>
      </x:c>
    </x:row>
    <x:row r="850" spans="1:14">
      <x:c r="A850" s="0" t="s">
        <x:v>2</x:v>
      </x:c>
      <x:c r="B850" s="0" t="s">
        <x:v>4</x:v>
      </x:c>
      <x:c r="C850" s="0" t="s">
        <x:v>72</x:v>
      </x:c>
      <x:c r="D850" s="0" t="s">
        <x:v>106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186</x:v>
      </x:c>
    </x:row>
    <x:row r="851" spans="1:14">
      <x:c r="A851" s="0" t="s">
        <x:v>2</x:v>
      </x:c>
      <x:c r="B851" s="0" t="s">
        <x:v>4</x:v>
      </x:c>
      <x:c r="C851" s="0" t="s">
        <x:v>72</x:v>
      </x:c>
      <x:c r="D851" s="0" t="s">
        <x:v>106</x:v>
      </x:c>
      <x:c r="E851" s="0" t="s">
        <x:v>97</x:v>
      </x:c>
      <x:c r="F851" s="0" t="s">
        <x:v>98</x:v>
      </x:c>
      <x:c r="G851" s="0" t="s">
        <x:v>84</x:v>
      </x:c>
      <x:c r="H851" s="0" t="s">
        <x:v>85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3404</x:v>
      </x:c>
    </x:row>
    <x:row r="852" spans="1:14">
      <x:c r="A852" s="0" t="s">
        <x:v>2</x:v>
      </x:c>
      <x:c r="B852" s="0" t="s">
        <x:v>4</x:v>
      </x:c>
      <x:c r="C852" s="0" t="s">
        <x:v>72</x:v>
      </x:c>
      <x:c r="D852" s="0" t="s">
        <x:v>106</x:v>
      </x:c>
      <x:c r="E852" s="0" t="s">
        <x:v>97</x:v>
      </x:c>
      <x:c r="F852" s="0" t="s">
        <x:v>98</x:v>
      </x:c>
      <x:c r="G852" s="0" t="s">
        <x:v>84</x:v>
      </x:c>
      <x:c r="H852" s="0" t="s">
        <x:v>85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3257</x:v>
      </x:c>
    </x:row>
    <x:row r="853" spans="1:14">
      <x:c r="A853" s="0" t="s">
        <x:v>2</x:v>
      </x:c>
      <x:c r="B853" s="0" t="s">
        <x:v>4</x:v>
      </x:c>
      <x:c r="C853" s="0" t="s">
        <x:v>72</x:v>
      </x:c>
      <x:c r="D853" s="0" t="s">
        <x:v>106</x:v>
      </x:c>
      <x:c r="E853" s="0" t="s">
        <x:v>97</x:v>
      </x:c>
      <x:c r="F853" s="0" t="s">
        <x:v>98</x:v>
      </x:c>
      <x:c r="G853" s="0" t="s">
        <x:v>84</x:v>
      </x:c>
      <x:c r="H853" s="0" t="s">
        <x:v>85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147</x:v>
      </x:c>
    </x:row>
    <x:row r="854" spans="1:14">
      <x:c r="A854" s="0" t="s">
        <x:v>2</x:v>
      </x:c>
      <x:c r="B854" s="0" t="s">
        <x:v>4</x:v>
      </x:c>
      <x:c r="C854" s="0" t="s">
        <x:v>72</x:v>
      </x:c>
      <x:c r="D854" s="0" t="s">
        <x:v>106</x:v>
      </x:c>
      <x:c r="E854" s="0" t="s">
        <x:v>97</x:v>
      </x:c>
      <x:c r="F854" s="0" t="s">
        <x:v>98</x:v>
      </x:c>
      <x:c r="G854" s="0" t="s">
        <x:v>86</x:v>
      </x:c>
      <x:c r="H854" s="0" t="s">
        <x:v>87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182</x:v>
      </x:c>
    </x:row>
    <x:row r="855" spans="1:14">
      <x:c r="A855" s="0" t="s">
        <x:v>2</x:v>
      </x:c>
      <x:c r="B855" s="0" t="s">
        <x:v>4</x:v>
      </x:c>
      <x:c r="C855" s="0" t="s">
        <x:v>72</x:v>
      </x:c>
      <x:c r="D855" s="0" t="s">
        <x:v>106</x:v>
      </x:c>
      <x:c r="E855" s="0" t="s">
        <x:v>97</x:v>
      </x:c>
      <x:c r="F855" s="0" t="s">
        <x:v>98</x:v>
      </x:c>
      <x:c r="G855" s="0" t="s">
        <x:v>86</x:v>
      </x:c>
      <x:c r="H855" s="0" t="s">
        <x:v>87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163</x:v>
      </x:c>
    </x:row>
    <x:row r="856" spans="1:14">
      <x:c r="A856" s="0" t="s">
        <x:v>2</x:v>
      </x:c>
      <x:c r="B856" s="0" t="s">
        <x:v>4</x:v>
      </x:c>
      <x:c r="C856" s="0" t="s">
        <x:v>72</x:v>
      </x:c>
      <x:c r="D856" s="0" t="s">
        <x:v>106</x:v>
      </x:c>
      <x:c r="E856" s="0" t="s">
        <x:v>97</x:v>
      </x:c>
      <x:c r="F856" s="0" t="s">
        <x:v>98</x:v>
      </x:c>
      <x:c r="G856" s="0" t="s">
        <x:v>86</x:v>
      </x:c>
      <x:c r="H856" s="0" t="s">
        <x:v>87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72</x:v>
      </x:c>
      <x:c r="D857" s="0" t="s">
        <x:v>106</x:v>
      </x:c>
      <x:c r="E857" s="0" t="s">
        <x:v>97</x:v>
      </x:c>
      <x:c r="F857" s="0" t="s">
        <x:v>98</x:v>
      </x:c>
      <x:c r="G857" s="0" t="s">
        <x:v>88</x:v>
      </x:c>
      <x:c r="H857" s="0" t="s">
        <x:v>89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5062</x:v>
      </x:c>
    </x:row>
    <x:row r="858" spans="1:14">
      <x:c r="A858" s="0" t="s">
        <x:v>2</x:v>
      </x:c>
      <x:c r="B858" s="0" t="s">
        <x:v>4</x:v>
      </x:c>
      <x:c r="C858" s="0" t="s">
        <x:v>72</x:v>
      </x:c>
      <x:c r="D858" s="0" t="s">
        <x:v>106</x:v>
      </x:c>
      <x:c r="E858" s="0" t="s">
        <x:v>97</x:v>
      </x:c>
      <x:c r="F858" s="0" t="s">
        <x:v>98</x:v>
      </x:c>
      <x:c r="G858" s="0" t="s">
        <x:v>88</x:v>
      </x:c>
      <x:c r="H858" s="0" t="s">
        <x:v>89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3616</x:v>
      </x:c>
    </x:row>
    <x:row r="859" spans="1:14">
      <x:c r="A859" s="0" t="s">
        <x:v>2</x:v>
      </x:c>
      <x:c r="B859" s="0" t="s">
        <x:v>4</x:v>
      </x:c>
      <x:c r="C859" s="0" t="s">
        <x:v>72</x:v>
      </x:c>
      <x:c r="D859" s="0" t="s">
        <x:v>106</x:v>
      </x:c>
      <x:c r="E859" s="0" t="s">
        <x:v>97</x:v>
      </x:c>
      <x:c r="F859" s="0" t="s">
        <x:v>98</x:v>
      </x:c>
      <x:c r="G859" s="0" t="s">
        <x:v>88</x:v>
      </x:c>
      <x:c r="H859" s="0" t="s">
        <x:v>89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1446</x:v>
      </x:c>
    </x:row>
    <x:row r="860" spans="1:14">
      <x:c r="A860" s="0" t="s">
        <x:v>2</x:v>
      </x:c>
      <x:c r="B860" s="0" t="s">
        <x:v>4</x:v>
      </x:c>
      <x:c r="C860" s="0" t="s">
        <x:v>72</x:v>
      </x:c>
      <x:c r="D860" s="0" t="s">
        <x:v>106</x:v>
      </x:c>
      <x:c r="E860" s="0" t="s">
        <x:v>97</x:v>
      </x:c>
      <x:c r="F860" s="0" t="s">
        <x:v>98</x:v>
      </x:c>
      <x:c r="G860" s="0" t="s">
        <x:v>90</x:v>
      </x:c>
      <x:c r="H860" s="0" t="s">
        <x:v>91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27651</x:v>
      </x:c>
    </x:row>
    <x:row r="861" spans="1:14">
      <x:c r="A861" s="0" t="s">
        <x:v>2</x:v>
      </x:c>
      <x:c r="B861" s="0" t="s">
        <x:v>4</x:v>
      </x:c>
      <x:c r="C861" s="0" t="s">
        <x:v>72</x:v>
      </x:c>
      <x:c r="D861" s="0" t="s">
        <x:v>106</x:v>
      </x:c>
      <x:c r="E861" s="0" t="s">
        <x:v>97</x:v>
      </x:c>
      <x:c r="F861" s="0" t="s">
        <x:v>98</x:v>
      </x:c>
      <x:c r="G861" s="0" t="s">
        <x:v>90</x:v>
      </x:c>
      <x:c r="H861" s="0" t="s">
        <x:v>91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13554</x:v>
      </x:c>
    </x:row>
    <x:row r="862" spans="1:14">
      <x:c r="A862" s="0" t="s">
        <x:v>2</x:v>
      </x:c>
      <x:c r="B862" s="0" t="s">
        <x:v>4</x:v>
      </x:c>
      <x:c r="C862" s="0" t="s">
        <x:v>72</x:v>
      </x:c>
      <x:c r="D862" s="0" t="s">
        <x:v>106</x:v>
      </x:c>
      <x:c r="E862" s="0" t="s">
        <x:v>97</x:v>
      </x:c>
      <x:c r="F862" s="0" t="s">
        <x:v>98</x:v>
      </x:c>
      <x:c r="G862" s="0" t="s">
        <x:v>90</x:v>
      </x:c>
      <x:c r="H862" s="0" t="s">
        <x:v>91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14097</x:v>
      </x:c>
    </x:row>
    <x:row r="863" spans="1:14">
      <x:c r="A863" s="0" t="s">
        <x:v>2</x:v>
      </x:c>
      <x:c r="B863" s="0" t="s">
        <x:v>4</x:v>
      </x:c>
      <x:c r="C863" s="0" t="s">
        <x:v>72</x:v>
      </x:c>
      <x:c r="D863" s="0" t="s">
        <x:v>106</x:v>
      </x:c>
      <x:c r="E863" s="0" t="s">
        <x:v>97</x:v>
      </x:c>
      <x:c r="F863" s="0" t="s">
        <x:v>98</x:v>
      </x:c>
      <x:c r="G863" s="0" t="s">
        <x:v>92</x:v>
      </x:c>
      <x:c r="H863" s="0" t="s">
        <x:v>93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13344</x:v>
      </x:c>
    </x:row>
    <x:row r="864" spans="1:14">
      <x:c r="A864" s="0" t="s">
        <x:v>2</x:v>
      </x:c>
      <x:c r="B864" s="0" t="s">
        <x:v>4</x:v>
      </x:c>
      <x:c r="C864" s="0" t="s">
        <x:v>72</x:v>
      </x:c>
      <x:c r="D864" s="0" t="s">
        <x:v>106</x:v>
      </x:c>
      <x:c r="E864" s="0" t="s">
        <x:v>97</x:v>
      </x:c>
      <x:c r="F864" s="0" t="s">
        <x:v>98</x:v>
      </x:c>
      <x:c r="G864" s="0" t="s">
        <x:v>92</x:v>
      </x:c>
      <x:c r="H864" s="0" t="s">
        <x:v>93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 t="s">
        <x:v>94</x:v>
      </x:c>
    </x:row>
    <x:row r="865" spans="1:14">
      <x:c r="A865" s="0" t="s">
        <x:v>2</x:v>
      </x:c>
      <x:c r="B865" s="0" t="s">
        <x:v>4</x:v>
      </x:c>
      <x:c r="C865" s="0" t="s">
        <x:v>72</x:v>
      </x:c>
      <x:c r="D865" s="0" t="s">
        <x:v>106</x:v>
      </x:c>
      <x:c r="E865" s="0" t="s">
        <x:v>97</x:v>
      </x:c>
      <x:c r="F865" s="0" t="s">
        <x:v>98</x:v>
      </x:c>
      <x:c r="G865" s="0" t="s">
        <x:v>92</x:v>
      </x:c>
      <x:c r="H865" s="0" t="s">
        <x:v>93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13344</x:v>
      </x:c>
    </x:row>
    <x:row r="866" spans="1:14">
      <x:c r="A866" s="0" t="s">
        <x:v>2</x:v>
      </x:c>
      <x:c r="B866" s="0" t="s">
        <x:v>4</x:v>
      </x:c>
      <x:c r="C866" s="0" t="s">
        <x:v>72</x:v>
      </x:c>
      <x:c r="D866" s="0" t="s">
        <x:v>106</x:v>
      </x:c>
      <x:c r="E866" s="0" t="s">
        <x:v>97</x:v>
      </x:c>
      <x:c r="F866" s="0" t="s">
        <x:v>98</x:v>
      </x:c>
      <x:c r="G866" s="0" t="s">
        <x:v>95</x:v>
      </x:c>
      <x:c r="H866" s="0" t="s">
        <x:v>96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14307</x:v>
      </x:c>
    </x:row>
    <x:row r="867" spans="1:14">
      <x:c r="A867" s="0" t="s">
        <x:v>2</x:v>
      </x:c>
      <x:c r="B867" s="0" t="s">
        <x:v>4</x:v>
      </x:c>
      <x:c r="C867" s="0" t="s">
        <x:v>72</x:v>
      </x:c>
      <x:c r="D867" s="0" t="s">
        <x:v>106</x:v>
      </x:c>
      <x:c r="E867" s="0" t="s">
        <x:v>97</x:v>
      </x:c>
      <x:c r="F867" s="0" t="s">
        <x:v>98</x:v>
      </x:c>
      <x:c r="G867" s="0" t="s">
        <x:v>95</x:v>
      </x:c>
      <x:c r="H867" s="0" t="s">
        <x:v>96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13554</x:v>
      </x:c>
    </x:row>
    <x:row r="868" spans="1:14">
      <x:c r="A868" s="0" t="s">
        <x:v>2</x:v>
      </x:c>
      <x:c r="B868" s="0" t="s">
        <x:v>4</x:v>
      </x:c>
      <x:c r="C868" s="0" t="s">
        <x:v>72</x:v>
      </x:c>
      <x:c r="D868" s="0" t="s">
        <x:v>106</x:v>
      </x:c>
      <x:c r="E868" s="0" t="s">
        <x:v>97</x:v>
      </x:c>
      <x:c r="F868" s="0" t="s">
        <x:v>98</x:v>
      </x:c>
      <x:c r="G868" s="0" t="s">
        <x:v>95</x:v>
      </x:c>
      <x:c r="H868" s="0" t="s">
        <x:v>96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</x:v>
      </x:c>
    </x:row>
    <x:row r="869" spans="1:14">
      <x:c r="A869" s="0" t="s">
        <x:v>2</x:v>
      </x:c>
      <x:c r="B869" s="0" t="s">
        <x:v>4</x:v>
      </x:c>
      <x:c r="C869" s="0" t="s">
        <x:v>72</x:v>
      </x:c>
      <x:c r="D869" s="0" t="s">
        <x:v>106</x:v>
      </x:c>
      <x:c r="E869" s="0" t="s">
        <x:v>99</x:v>
      </x:c>
      <x:c r="F869" s="0" t="s">
        <x:v>100</x:v>
      </x:c>
      <x:c r="G869" s="0" t="s">
        <x:v>55</x:v>
      </x:c>
      <x:c r="H869" s="0" t="s">
        <x:v>56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191208</x:v>
      </x:c>
    </x:row>
    <x:row r="870" spans="1:14">
      <x:c r="A870" s="0" t="s">
        <x:v>2</x:v>
      </x:c>
      <x:c r="B870" s="0" t="s">
        <x:v>4</x:v>
      </x:c>
      <x:c r="C870" s="0" t="s">
        <x:v>72</x:v>
      </x:c>
      <x:c r="D870" s="0" t="s">
        <x:v>106</x:v>
      </x:c>
      <x:c r="E870" s="0" t="s">
        <x:v>99</x:v>
      </x:c>
      <x:c r="F870" s="0" t="s">
        <x:v>100</x:v>
      </x:c>
      <x:c r="G870" s="0" t="s">
        <x:v>55</x:v>
      </x:c>
      <x:c r="H870" s="0" t="s">
        <x:v>56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117341</x:v>
      </x:c>
    </x:row>
    <x:row r="871" spans="1:14">
      <x:c r="A871" s="0" t="s">
        <x:v>2</x:v>
      </x:c>
      <x:c r="B871" s="0" t="s">
        <x:v>4</x:v>
      </x:c>
      <x:c r="C871" s="0" t="s">
        <x:v>72</x:v>
      </x:c>
      <x:c r="D871" s="0" t="s">
        <x:v>106</x:v>
      </x:c>
      <x:c r="E871" s="0" t="s">
        <x:v>99</x:v>
      </x:c>
      <x:c r="F871" s="0" t="s">
        <x:v>100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73867</x:v>
      </x:c>
    </x:row>
    <x:row r="872" spans="1:14">
      <x:c r="A872" s="0" t="s">
        <x:v>2</x:v>
      </x:c>
      <x:c r="B872" s="0" t="s">
        <x:v>4</x:v>
      </x:c>
      <x:c r="C872" s="0" t="s">
        <x:v>72</x:v>
      </x:c>
      <x:c r="D872" s="0" t="s">
        <x:v>106</x:v>
      </x:c>
      <x:c r="E872" s="0" t="s">
        <x:v>99</x:v>
      </x:c>
      <x:c r="F872" s="0" t="s">
        <x:v>100</x:v>
      </x:c>
      <x:c r="G872" s="0" t="s">
        <x:v>52</x:v>
      </x:c>
      <x:c r="H872" s="0" t="s">
        <x:v>65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163412</x:v>
      </x:c>
    </x:row>
    <x:row r="873" spans="1:14">
      <x:c r="A873" s="0" t="s">
        <x:v>2</x:v>
      </x:c>
      <x:c r="B873" s="0" t="s">
        <x:v>4</x:v>
      </x:c>
      <x:c r="C873" s="0" t="s">
        <x:v>72</x:v>
      </x:c>
      <x:c r="D873" s="0" t="s">
        <x:v>106</x:v>
      </x:c>
      <x:c r="E873" s="0" t="s">
        <x:v>99</x:v>
      </x:c>
      <x:c r="F873" s="0" t="s">
        <x:v>100</x:v>
      </x:c>
      <x:c r="G873" s="0" t="s">
        <x:v>52</x:v>
      </x:c>
      <x:c r="H873" s="0" t="s">
        <x:v>65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105870</x:v>
      </x:c>
    </x:row>
    <x:row r="874" spans="1:14">
      <x:c r="A874" s="0" t="s">
        <x:v>2</x:v>
      </x:c>
      <x:c r="B874" s="0" t="s">
        <x:v>4</x:v>
      </x:c>
      <x:c r="C874" s="0" t="s">
        <x:v>72</x:v>
      </x:c>
      <x:c r="D874" s="0" t="s">
        <x:v>106</x:v>
      </x:c>
      <x:c r="E874" s="0" t="s">
        <x:v>99</x:v>
      </x:c>
      <x:c r="F874" s="0" t="s">
        <x:v>100</x:v>
      </x:c>
      <x:c r="G874" s="0" t="s">
        <x:v>52</x:v>
      </x:c>
      <x:c r="H874" s="0" t="s">
        <x:v>65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57542</x:v>
      </x:c>
    </x:row>
    <x:row r="875" spans="1:14">
      <x:c r="A875" s="0" t="s">
        <x:v>2</x:v>
      </x:c>
      <x:c r="B875" s="0" t="s">
        <x:v>4</x:v>
      </x:c>
      <x:c r="C875" s="0" t="s">
        <x:v>72</x:v>
      </x:c>
      <x:c r="D875" s="0" t="s">
        <x:v>106</x:v>
      </x:c>
      <x:c r="E875" s="0" t="s">
        <x:v>99</x:v>
      </x:c>
      <x:c r="F875" s="0" t="s">
        <x:v>100</x:v>
      </x:c>
      <x:c r="G875" s="0" t="s">
        <x:v>66</x:v>
      </x:c>
      <x:c r="H875" s="0" t="s">
        <x:v>67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2112</x:v>
      </x:c>
    </x:row>
    <x:row r="876" spans="1:14">
      <x:c r="A876" s="0" t="s">
        <x:v>2</x:v>
      </x:c>
      <x:c r="B876" s="0" t="s">
        <x:v>4</x:v>
      </x:c>
      <x:c r="C876" s="0" t="s">
        <x:v>72</x:v>
      </x:c>
      <x:c r="D876" s="0" t="s">
        <x:v>106</x:v>
      </x:c>
      <x:c r="E876" s="0" t="s">
        <x:v>99</x:v>
      </x:c>
      <x:c r="F876" s="0" t="s">
        <x:v>100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790</x:v>
      </x:c>
    </x:row>
    <x:row r="877" spans="1:14">
      <x:c r="A877" s="0" t="s">
        <x:v>2</x:v>
      </x:c>
      <x:c r="B877" s="0" t="s">
        <x:v>4</x:v>
      </x:c>
      <x:c r="C877" s="0" t="s">
        <x:v>72</x:v>
      </x:c>
      <x:c r="D877" s="0" t="s">
        <x:v>106</x:v>
      </x:c>
      <x:c r="E877" s="0" t="s">
        <x:v>99</x:v>
      </x:c>
      <x:c r="F877" s="0" t="s">
        <x:v>100</x:v>
      </x:c>
      <x:c r="G877" s="0" t="s">
        <x:v>66</x:v>
      </x:c>
      <x:c r="H877" s="0" t="s">
        <x:v>67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1322</x:v>
      </x:c>
    </x:row>
    <x:row r="878" spans="1:14">
      <x:c r="A878" s="0" t="s">
        <x:v>2</x:v>
      </x:c>
      <x:c r="B878" s="0" t="s">
        <x:v>4</x:v>
      </x:c>
      <x:c r="C878" s="0" t="s">
        <x:v>72</x:v>
      </x:c>
      <x:c r="D878" s="0" t="s">
        <x:v>106</x:v>
      </x:c>
      <x:c r="E878" s="0" t="s">
        <x:v>99</x:v>
      </x:c>
      <x:c r="F878" s="0" t="s">
        <x:v>100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33413</x:v>
      </x:c>
    </x:row>
    <x:row r="879" spans="1:14">
      <x:c r="A879" s="0" t="s">
        <x:v>2</x:v>
      </x:c>
      <x:c r="B879" s="0" t="s">
        <x:v>4</x:v>
      </x:c>
      <x:c r="C879" s="0" t="s">
        <x:v>72</x:v>
      </x:c>
      <x:c r="D879" s="0" t="s">
        <x:v>106</x:v>
      </x:c>
      <x:c r="E879" s="0" t="s">
        <x:v>99</x:v>
      </x:c>
      <x:c r="F879" s="0" t="s">
        <x:v>100</x:v>
      </x:c>
      <x:c r="G879" s="0" t="s">
        <x:v>68</x:v>
      </x:c>
      <x:c r="H879" s="0" t="s">
        <x:v>69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11447</x:v>
      </x:c>
    </x:row>
    <x:row r="880" spans="1:14">
      <x:c r="A880" s="0" t="s">
        <x:v>2</x:v>
      </x:c>
      <x:c r="B880" s="0" t="s">
        <x:v>4</x:v>
      </x:c>
      <x:c r="C880" s="0" t="s">
        <x:v>72</x:v>
      </x:c>
      <x:c r="D880" s="0" t="s">
        <x:v>106</x:v>
      </x:c>
      <x:c r="E880" s="0" t="s">
        <x:v>99</x:v>
      </x:c>
      <x:c r="F880" s="0" t="s">
        <x:v>100</x:v>
      </x:c>
      <x:c r="G880" s="0" t="s">
        <x:v>68</x:v>
      </x:c>
      <x:c r="H880" s="0" t="s">
        <x:v>69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21966</x:v>
      </x:c>
    </x:row>
    <x:row r="881" spans="1:14">
      <x:c r="A881" s="0" t="s">
        <x:v>2</x:v>
      </x:c>
      <x:c r="B881" s="0" t="s">
        <x:v>4</x:v>
      </x:c>
      <x:c r="C881" s="0" t="s">
        <x:v>72</x:v>
      </x:c>
      <x:c r="D881" s="0" t="s">
        <x:v>106</x:v>
      </x:c>
      <x:c r="E881" s="0" t="s">
        <x:v>99</x:v>
      </x:c>
      <x:c r="F881" s="0" t="s">
        <x:v>100</x:v>
      </x:c>
      <x:c r="G881" s="0" t="s">
        <x:v>70</x:v>
      </x:c>
      <x:c r="H881" s="0" t="s">
        <x:v>71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36594</x:v>
      </x:c>
    </x:row>
    <x:row r="882" spans="1:14">
      <x:c r="A882" s="0" t="s">
        <x:v>2</x:v>
      </x:c>
      <x:c r="B882" s="0" t="s">
        <x:v>4</x:v>
      </x:c>
      <x:c r="C882" s="0" t="s">
        <x:v>72</x:v>
      </x:c>
      <x:c r="D882" s="0" t="s">
        <x:v>106</x:v>
      </x:c>
      <x:c r="E882" s="0" t="s">
        <x:v>99</x:v>
      </x:c>
      <x:c r="F882" s="0" t="s">
        <x:v>100</x:v>
      </x:c>
      <x:c r="G882" s="0" t="s">
        <x:v>70</x:v>
      </x:c>
      <x:c r="H882" s="0" t="s">
        <x:v>71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22896</x:v>
      </x:c>
    </x:row>
    <x:row r="883" spans="1:14">
      <x:c r="A883" s="0" t="s">
        <x:v>2</x:v>
      </x:c>
      <x:c r="B883" s="0" t="s">
        <x:v>4</x:v>
      </x:c>
      <x:c r="C883" s="0" t="s">
        <x:v>72</x:v>
      </x:c>
      <x:c r="D883" s="0" t="s">
        <x:v>106</x:v>
      </x:c>
      <x:c r="E883" s="0" t="s">
        <x:v>99</x:v>
      </x:c>
      <x:c r="F883" s="0" t="s">
        <x:v>100</x:v>
      </x:c>
      <x:c r="G883" s="0" t="s">
        <x:v>70</x:v>
      </x:c>
      <x:c r="H883" s="0" t="s">
        <x:v>71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13698</x:v>
      </x:c>
    </x:row>
    <x:row r="884" spans="1:14">
      <x:c r="A884" s="0" t="s">
        <x:v>2</x:v>
      </x:c>
      <x:c r="B884" s="0" t="s">
        <x:v>4</x:v>
      </x:c>
      <x:c r="C884" s="0" t="s">
        <x:v>72</x:v>
      </x:c>
      <x:c r="D884" s="0" t="s">
        <x:v>106</x:v>
      </x:c>
      <x:c r="E884" s="0" t="s">
        <x:v>99</x:v>
      </x:c>
      <x:c r="F884" s="0" t="s">
        <x:v>100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39116</x:v>
      </x:c>
    </x:row>
    <x:row r="885" spans="1:14">
      <x:c r="A885" s="0" t="s">
        <x:v>2</x:v>
      </x:c>
      <x:c r="B885" s="0" t="s">
        <x:v>4</x:v>
      </x:c>
      <x:c r="C885" s="0" t="s">
        <x:v>72</x:v>
      </x:c>
      <x:c r="D885" s="0" t="s">
        <x:v>106</x:v>
      </x:c>
      <x:c r="E885" s="0" t="s">
        <x:v>99</x:v>
      </x:c>
      <x:c r="F885" s="0" t="s">
        <x:v>100</x:v>
      </x:c>
      <x:c r="G885" s="0" t="s">
        <x:v>72</x:v>
      </x:c>
      <x:c r="H885" s="0" t="s">
        <x:v>73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28923</x:v>
      </x:c>
    </x:row>
    <x:row r="886" spans="1:14">
      <x:c r="A886" s="0" t="s">
        <x:v>2</x:v>
      </x:c>
      <x:c r="B886" s="0" t="s">
        <x:v>4</x:v>
      </x:c>
      <x:c r="C886" s="0" t="s">
        <x:v>72</x:v>
      </x:c>
      <x:c r="D886" s="0" t="s">
        <x:v>106</x:v>
      </x:c>
      <x:c r="E886" s="0" t="s">
        <x:v>99</x:v>
      </x:c>
      <x:c r="F886" s="0" t="s">
        <x:v>100</x:v>
      </x:c>
      <x:c r="G886" s="0" t="s">
        <x:v>72</x:v>
      </x:c>
      <x:c r="H886" s="0" t="s">
        <x:v>73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10193</x:v>
      </x:c>
    </x:row>
    <x:row r="887" spans="1:14">
      <x:c r="A887" s="0" t="s">
        <x:v>2</x:v>
      </x:c>
      <x:c r="B887" s="0" t="s">
        <x:v>4</x:v>
      </x:c>
      <x:c r="C887" s="0" t="s">
        <x:v>72</x:v>
      </x:c>
      <x:c r="D887" s="0" t="s">
        <x:v>106</x:v>
      </x:c>
      <x:c r="E887" s="0" t="s">
        <x:v>99</x:v>
      </x:c>
      <x:c r="F887" s="0" t="s">
        <x:v>100</x:v>
      </x:c>
      <x:c r="G887" s="0" t="s">
        <x:v>74</x:v>
      </x:c>
      <x:c r="H887" s="0" t="s">
        <x:v>75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19580</x:v>
      </x:c>
    </x:row>
    <x:row r="888" spans="1:14">
      <x:c r="A888" s="0" t="s">
        <x:v>2</x:v>
      </x:c>
      <x:c r="B888" s="0" t="s">
        <x:v>4</x:v>
      </x:c>
      <x:c r="C888" s="0" t="s">
        <x:v>72</x:v>
      </x:c>
      <x:c r="D888" s="0" t="s">
        <x:v>106</x:v>
      </x:c>
      <x:c r="E888" s="0" t="s">
        <x:v>99</x:v>
      </x:c>
      <x:c r="F888" s="0" t="s">
        <x:v>100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15673</x:v>
      </x:c>
    </x:row>
    <x:row r="889" spans="1:14">
      <x:c r="A889" s="0" t="s">
        <x:v>2</x:v>
      </x:c>
      <x:c r="B889" s="0" t="s">
        <x:v>4</x:v>
      </x:c>
      <x:c r="C889" s="0" t="s">
        <x:v>72</x:v>
      </x:c>
      <x:c r="D889" s="0" t="s">
        <x:v>106</x:v>
      </x:c>
      <x:c r="E889" s="0" t="s">
        <x:v>99</x:v>
      </x:c>
      <x:c r="F889" s="0" t="s">
        <x:v>100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3907</x:v>
      </x:c>
    </x:row>
    <x:row r="890" spans="1:14">
      <x:c r="A890" s="0" t="s">
        <x:v>2</x:v>
      </x:c>
      <x:c r="B890" s="0" t="s">
        <x:v>4</x:v>
      </x:c>
      <x:c r="C890" s="0" t="s">
        <x:v>72</x:v>
      </x:c>
      <x:c r="D890" s="0" t="s">
        <x:v>106</x:v>
      </x:c>
      <x:c r="E890" s="0" t="s">
        <x:v>99</x:v>
      </x:c>
      <x:c r="F890" s="0" t="s">
        <x:v>100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5329</x:v>
      </x:c>
    </x:row>
    <x:row r="891" spans="1:14">
      <x:c r="A891" s="0" t="s">
        <x:v>2</x:v>
      </x:c>
      <x:c r="B891" s="0" t="s">
        <x:v>4</x:v>
      </x:c>
      <x:c r="C891" s="0" t="s">
        <x:v>72</x:v>
      </x:c>
      <x:c r="D891" s="0" t="s">
        <x:v>106</x:v>
      </x:c>
      <x:c r="E891" s="0" t="s">
        <x:v>99</x:v>
      </x:c>
      <x:c r="F891" s="0" t="s">
        <x:v>100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4308</x:v>
      </x:c>
    </x:row>
    <x:row r="892" spans="1:14">
      <x:c r="A892" s="0" t="s">
        <x:v>2</x:v>
      </x:c>
      <x:c r="B892" s="0" t="s">
        <x:v>4</x:v>
      </x:c>
      <x:c r="C892" s="0" t="s">
        <x:v>72</x:v>
      </x:c>
      <x:c r="D892" s="0" t="s">
        <x:v>106</x:v>
      </x:c>
      <x:c r="E892" s="0" t="s">
        <x:v>99</x:v>
      </x:c>
      <x:c r="F892" s="0" t="s">
        <x:v>100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1021</x:v>
      </x:c>
    </x:row>
    <x:row r="893" spans="1:14">
      <x:c r="A893" s="0" t="s">
        <x:v>2</x:v>
      </x:c>
      <x:c r="B893" s="0" t="s">
        <x:v>4</x:v>
      </x:c>
      <x:c r="C893" s="0" t="s">
        <x:v>72</x:v>
      </x:c>
      <x:c r="D893" s="0" t="s">
        <x:v>106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5595</x:v>
      </x:c>
    </x:row>
    <x:row r="894" spans="1:14">
      <x:c r="A894" s="0" t="s">
        <x:v>2</x:v>
      </x:c>
      <x:c r="B894" s="0" t="s">
        <x:v>4</x:v>
      </x:c>
      <x:c r="C894" s="0" t="s">
        <x:v>72</x:v>
      </x:c>
      <x:c r="D894" s="0" t="s">
        <x:v>106</x:v>
      </x:c>
      <x:c r="E894" s="0" t="s">
        <x:v>99</x:v>
      </x:c>
      <x:c r="F894" s="0" t="s">
        <x:v>100</x:v>
      </x:c>
      <x:c r="G894" s="0" t="s">
        <x:v>78</x:v>
      </x:c>
      <x:c r="H894" s="0" t="s">
        <x:v>79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4628</x:v>
      </x:c>
    </x:row>
    <x:row r="895" spans="1:14">
      <x:c r="A895" s="0" t="s">
        <x:v>2</x:v>
      </x:c>
      <x:c r="B895" s="0" t="s">
        <x:v>4</x:v>
      </x:c>
      <x:c r="C895" s="0" t="s">
        <x:v>72</x:v>
      </x:c>
      <x:c r="D895" s="0" t="s">
        <x:v>106</x:v>
      </x:c>
      <x:c r="E895" s="0" t="s">
        <x:v>99</x:v>
      </x:c>
      <x:c r="F895" s="0" t="s">
        <x:v>100</x:v>
      </x:c>
      <x:c r="G895" s="0" t="s">
        <x:v>78</x:v>
      </x:c>
      <x:c r="H895" s="0" t="s">
        <x:v>79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967</x:v>
      </x:c>
    </x:row>
    <x:row r="896" spans="1:14">
      <x:c r="A896" s="0" t="s">
        <x:v>2</x:v>
      </x:c>
      <x:c r="B896" s="0" t="s">
        <x:v>4</x:v>
      </x:c>
      <x:c r="C896" s="0" t="s">
        <x:v>72</x:v>
      </x:c>
      <x:c r="D896" s="0" t="s">
        <x:v>106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7130</x:v>
      </x:c>
    </x:row>
    <x:row r="897" spans="1:14">
      <x:c r="A897" s="0" t="s">
        <x:v>2</x:v>
      </x:c>
      <x:c r="B897" s="0" t="s">
        <x:v>4</x:v>
      </x:c>
      <x:c r="C897" s="0" t="s">
        <x:v>72</x:v>
      </x:c>
      <x:c r="D897" s="0" t="s">
        <x:v>106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5927</x:v>
      </x:c>
    </x:row>
    <x:row r="898" spans="1:14">
      <x:c r="A898" s="0" t="s">
        <x:v>2</x:v>
      </x:c>
      <x:c r="B898" s="0" t="s">
        <x:v>4</x:v>
      </x:c>
      <x:c r="C898" s="0" t="s">
        <x:v>72</x:v>
      </x:c>
      <x:c r="D898" s="0" t="s">
        <x:v>106</x:v>
      </x:c>
      <x:c r="E898" s="0" t="s">
        <x:v>99</x:v>
      </x:c>
      <x:c r="F898" s="0" t="s">
        <x:v>100</x:v>
      </x:c>
      <x:c r="G898" s="0" t="s">
        <x:v>80</x:v>
      </x:c>
      <x:c r="H898" s="0" t="s">
        <x:v>81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1203</x:v>
      </x:c>
    </x:row>
    <x:row r="899" spans="1:14">
      <x:c r="A899" s="0" t="s">
        <x:v>2</x:v>
      </x:c>
      <x:c r="B899" s="0" t="s">
        <x:v>4</x:v>
      </x:c>
      <x:c r="C899" s="0" t="s">
        <x:v>72</x:v>
      </x:c>
      <x:c r="D899" s="0" t="s">
        <x:v>106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5634</x:v>
      </x:c>
    </x:row>
    <x:row r="900" spans="1:14">
      <x:c r="A900" s="0" t="s">
        <x:v>2</x:v>
      </x:c>
      <x:c r="B900" s="0" t="s">
        <x:v>4</x:v>
      </x:c>
      <x:c r="C900" s="0" t="s">
        <x:v>72</x:v>
      </x:c>
      <x:c r="D900" s="0" t="s">
        <x:v>106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4971</x:v>
      </x:c>
    </x:row>
    <x:row r="901" spans="1:14">
      <x:c r="A901" s="0" t="s">
        <x:v>2</x:v>
      </x:c>
      <x:c r="B901" s="0" t="s">
        <x:v>4</x:v>
      </x:c>
      <x:c r="C901" s="0" t="s">
        <x:v>72</x:v>
      </x:c>
      <x:c r="D901" s="0" t="s">
        <x:v>106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663</x:v>
      </x:c>
    </x:row>
    <x:row r="902" spans="1:14">
      <x:c r="A902" s="0" t="s">
        <x:v>2</x:v>
      </x:c>
      <x:c r="B902" s="0" t="s">
        <x:v>4</x:v>
      </x:c>
      <x:c r="C902" s="0" t="s">
        <x:v>72</x:v>
      </x:c>
      <x:c r="D902" s="0" t="s">
        <x:v>106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3834</x:v>
      </x:c>
    </x:row>
    <x:row r="903" spans="1:14">
      <x:c r="A903" s="0" t="s">
        <x:v>2</x:v>
      </x:c>
      <x:c r="B903" s="0" t="s">
        <x:v>4</x:v>
      </x:c>
      <x:c r="C903" s="0" t="s">
        <x:v>72</x:v>
      </x:c>
      <x:c r="D903" s="0" t="s">
        <x:v>106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3420</x:v>
      </x:c>
    </x:row>
    <x:row r="904" spans="1:14">
      <x:c r="A904" s="0" t="s">
        <x:v>2</x:v>
      </x:c>
      <x:c r="B904" s="0" t="s">
        <x:v>4</x:v>
      </x:c>
      <x:c r="C904" s="0" t="s">
        <x:v>72</x:v>
      </x:c>
      <x:c r="D904" s="0" t="s">
        <x:v>106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414</x:v>
      </x:c>
    </x:row>
    <x:row r="905" spans="1:14">
      <x:c r="A905" s="0" t="s">
        <x:v>2</x:v>
      </x:c>
      <x:c r="B905" s="0" t="s">
        <x:v>4</x:v>
      </x:c>
      <x:c r="C905" s="0" t="s">
        <x:v>72</x:v>
      </x:c>
      <x:c r="D905" s="0" t="s">
        <x:v>106</x:v>
      </x:c>
      <x:c r="E905" s="0" t="s">
        <x:v>99</x:v>
      </x:c>
      <x:c r="F905" s="0" t="s">
        <x:v>100</x:v>
      </x:c>
      <x:c r="G905" s="0" t="s">
        <x:v>86</x:v>
      </x:c>
      <x:c r="H905" s="0" t="s">
        <x:v>87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136</x:v>
      </x:c>
    </x:row>
    <x:row r="906" spans="1:14">
      <x:c r="A906" s="0" t="s">
        <x:v>2</x:v>
      </x:c>
      <x:c r="B906" s="0" t="s">
        <x:v>4</x:v>
      </x:c>
      <x:c r="C906" s="0" t="s">
        <x:v>72</x:v>
      </x:c>
      <x:c r="D906" s="0" t="s">
        <x:v>106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118</x:v>
      </x:c>
    </x:row>
    <x:row r="907" spans="1:14">
      <x:c r="A907" s="0" t="s">
        <x:v>2</x:v>
      </x:c>
      <x:c r="B907" s="0" t="s">
        <x:v>4</x:v>
      </x:c>
      <x:c r="C907" s="0" t="s">
        <x:v>72</x:v>
      </x:c>
      <x:c r="D907" s="0" t="s">
        <x:v>106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</x:v>
      </x:c>
    </x:row>
    <x:row r="908" spans="1:14">
      <x:c r="A908" s="0" t="s">
        <x:v>2</x:v>
      </x:c>
      <x:c r="B908" s="0" t="s">
        <x:v>4</x:v>
      </x:c>
      <x:c r="C908" s="0" t="s">
        <x:v>72</x:v>
      </x:c>
      <x:c r="D908" s="0" t="s">
        <x:v>106</x:v>
      </x:c>
      <x:c r="E908" s="0" t="s">
        <x:v>99</x:v>
      </x:c>
      <x:c r="F908" s="0" t="s">
        <x:v>100</x:v>
      </x:c>
      <x:c r="G908" s="0" t="s">
        <x:v>88</x:v>
      </x:c>
      <x:c r="H908" s="0" t="s">
        <x:v>89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4939</x:v>
      </x:c>
    </x:row>
    <x:row r="909" spans="1:14">
      <x:c r="A909" s="0" t="s">
        <x:v>2</x:v>
      </x:c>
      <x:c r="B909" s="0" t="s">
        <x:v>4</x:v>
      </x:c>
      <x:c r="C909" s="0" t="s">
        <x:v>72</x:v>
      </x:c>
      <x:c r="D909" s="0" t="s">
        <x:v>106</x:v>
      </x:c>
      <x:c r="E909" s="0" t="s">
        <x:v>99</x:v>
      </x:c>
      <x:c r="F909" s="0" t="s">
        <x:v>100</x:v>
      </x:c>
      <x:c r="G909" s="0" t="s">
        <x:v>88</x:v>
      </x:c>
      <x:c r="H909" s="0" t="s">
        <x:v>89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2769</x:v>
      </x:c>
    </x:row>
    <x:row r="910" spans="1:14">
      <x:c r="A910" s="0" t="s">
        <x:v>2</x:v>
      </x:c>
      <x:c r="B910" s="0" t="s">
        <x:v>4</x:v>
      </x:c>
      <x:c r="C910" s="0" t="s">
        <x:v>72</x:v>
      </x:c>
      <x:c r="D910" s="0" t="s">
        <x:v>106</x:v>
      </x:c>
      <x:c r="E910" s="0" t="s">
        <x:v>99</x:v>
      </x:c>
      <x:c r="F910" s="0" t="s">
        <x:v>100</x:v>
      </x:c>
      <x:c r="G910" s="0" t="s">
        <x:v>88</x:v>
      </x:c>
      <x:c r="H910" s="0" t="s">
        <x:v>89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2170</x:v>
      </x:c>
    </x:row>
    <x:row r="911" spans="1:14">
      <x:c r="A911" s="0" t="s">
        <x:v>2</x:v>
      </x:c>
      <x:c r="B911" s="0" t="s">
        <x:v>4</x:v>
      </x:c>
      <x:c r="C911" s="0" t="s">
        <x:v>72</x:v>
      </x:c>
      <x:c r="D911" s="0" t="s">
        <x:v>106</x:v>
      </x:c>
      <x:c r="E911" s="0" t="s">
        <x:v>99</x:v>
      </x:c>
      <x:c r="F911" s="0" t="s">
        <x:v>100</x:v>
      </x:c>
      <x:c r="G911" s="0" t="s">
        <x:v>90</x:v>
      </x:c>
      <x:c r="H911" s="0" t="s">
        <x:v>91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27796</x:v>
      </x:c>
    </x:row>
    <x:row r="912" spans="1:14">
      <x:c r="A912" s="0" t="s">
        <x:v>2</x:v>
      </x:c>
      <x:c r="B912" s="0" t="s">
        <x:v>4</x:v>
      </x:c>
      <x:c r="C912" s="0" t="s">
        <x:v>72</x:v>
      </x:c>
      <x:c r="D912" s="0" t="s">
        <x:v>106</x:v>
      </x:c>
      <x:c r="E912" s="0" t="s">
        <x:v>99</x:v>
      </x:c>
      <x:c r="F912" s="0" t="s">
        <x:v>100</x:v>
      </x:c>
      <x:c r="G912" s="0" t="s">
        <x:v>90</x:v>
      </x:c>
      <x:c r="H912" s="0" t="s">
        <x:v>91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11471</x:v>
      </x:c>
    </x:row>
    <x:row r="913" spans="1:14">
      <x:c r="A913" s="0" t="s">
        <x:v>2</x:v>
      </x:c>
      <x:c r="B913" s="0" t="s">
        <x:v>4</x:v>
      </x:c>
      <x:c r="C913" s="0" t="s">
        <x:v>72</x:v>
      </x:c>
      <x:c r="D913" s="0" t="s">
        <x:v>106</x:v>
      </x:c>
      <x:c r="E913" s="0" t="s">
        <x:v>99</x:v>
      </x:c>
      <x:c r="F913" s="0" t="s">
        <x:v>100</x:v>
      </x:c>
      <x:c r="G913" s="0" t="s">
        <x:v>90</x:v>
      </x:c>
      <x:c r="H913" s="0" t="s">
        <x:v>91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16325</x:v>
      </x:c>
    </x:row>
    <x:row r="914" spans="1:14">
      <x:c r="A914" s="0" t="s">
        <x:v>2</x:v>
      </x:c>
      <x:c r="B914" s="0" t="s">
        <x:v>4</x:v>
      </x:c>
      <x:c r="C914" s="0" t="s">
        <x:v>72</x:v>
      </x:c>
      <x:c r="D914" s="0" t="s">
        <x:v>106</x:v>
      </x:c>
      <x:c r="E914" s="0" t="s">
        <x:v>99</x:v>
      </x:c>
      <x:c r="F914" s="0" t="s">
        <x:v>100</x:v>
      </x:c>
      <x:c r="G914" s="0" t="s">
        <x:v>92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14391</x:v>
      </x:c>
    </x:row>
    <x:row r="915" spans="1:14">
      <x:c r="A915" s="0" t="s">
        <x:v>2</x:v>
      </x:c>
      <x:c r="B915" s="0" t="s">
        <x:v>4</x:v>
      </x:c>
      <x:c r="C915" s="0" t="s">
        <x:v>72</x:v>
      </x:c>
      <x:c r="D915" s="0" t="s">
        <x:v>106</x:v>
      </x:c>
      <x:c r="E915" s="0" t="s">
        <x:v>99</x:v>
      </x:c>
      <x:c r="F915" s="0" t="s">
        <x:v>100</x:v>
      </x:c>
      <x:c r="G915" s="0" t="s">
        <x:v>92</x:v>
      </x:c>
      <x:c r="H915" s="0" t="s">
        <x:v>93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94</x:v>
      </x:c>
    </x:row>
    <x:row r="916" spans="1:14">
      <x:c r="A916" s="0" t="s">
        <x:v>2</x:v>
      </x:c>
      <x:c r="B916" s="0" t="s">
        <x:v>4</x:v>
      </x:c>
      <x:c r="C916" s="0" t="s">
        <x:v>72</x:v>
      </x:c>
      <x:c r="D916" s="0" t="s">
        <x:v>106</x:v>
      </x:c>
      <x:c r="E916" s="0" t="s">
        <x:v>99</x:v>
      </x:c>
      <x:c r="F916" s="0" t="s">
        <x:v>100</x:v>
      </x:c>
      <x:c r="G916" s="0" t="s">
        <x:v>92</x:v>
      </x:c>
      <x:c r="H916" s="0" t="s">
        <x:v>93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14391</x:v>
      </x:c>
    </x:row>
    <x:row r="917" spans="1:14">
      <x:c r="A917" s="0" t="s">
        <x:v>2</x:v>
      </x:c>
      <x:c r="B917" s="0" t="s">
        <x:v>4</x:v>
      </x:c>
      <x:c r="C917" s="0" t="s">
        <x:v>72</x:v>
      </x:c>
      <x:c r="D917" s="0" t="s">
        <x:v>106</x:v>
      </x:c>
      <x:c r="E917" s="0" t="s">
        <x:v>99</x:v>
      </x:c>
      <x:c r="F917" s="0" t="s">
        <x:v>100</x:v>
      </x:c>
      <x:c r="G917" s="0" t="s">
        <x:v>95</x:v>
      </x:c>
      <x:c r="H917" s="0" t="s">
        <x:v>96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13405</x:v>
      </x:c>
    </x:row>
    <x:row r="918" spans="1:14">
      <x:c r="A918" s="0" t="s">
        <x:v>2</x:v>
      </x:c>
      <x:c r="B918" s="0" t="s">
        <x:v>4</x:v>
      </x:c>
      <x:c r="C918" s="0" t="s">
        <x:v>72</x:v>
      </x:c>
      <x:c r="D918" s="0" t="s">
        <x:v>106</x:v>
      </x:c>
      <x:c r="E918" s="0" t="s">
        <x:v>99</x:v>
      </x:c>
      <x:c r="F918" s="0" t="s">
        <x:v>100</x:v>
      </x:c>
      <x:c r="G918" s="0" t="s">
        <x:v>95</x:v>
      </x:c>
      <x:c r="H918" s="0" t="s">
        <x:v>96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11471</x:v>
      </x:c>
    </x:row>
    <x:row r="919" spans="1:14">
      <x:c r="A919" s="0" t="s">
        <x:v>2</x:v>
      </x:c>
      <x:c r="B919" s="0" t="s">
        <x:v>4</x:v>
      </x:c>
      <x:c r="C919" s="0" t="s">
        <x:v>72</x:v>
      </x:c>
      <x:c r="D919" s="0" t="s">
        <x:v>106</x:v>
      </x:c>
      <x:c r="E919" s="0" t="s">
        <x:v>99</x:v>
      </x:c>
      <x:c r="F919" s="0" t="s">
        <x:v>100</x:v>
      </x:c>
      <x:c r="G919" s="0" t="s">
        <x:v>95</x:v>
      </x:c>
      <x:c r="H919" s="0" t="s">
        <x:v>96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1934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148155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91929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56226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52</x:v>
      </x:c>
      <x:c r="F923" s="0" t="s">
        <x:v>54</x:v>
      </x:c>
      <x:c r="G923" s="0" t="s">
        <x:v>52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129856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52</x:v>
      </x:c>
      <x:c r="F924" s="0" t="s">
        <x:v>54</x:v>
      </x:c>
      <x:c r="G924" s="0" t="s">
        <x:v>52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83348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52</x:v>
      </x:c>
      <x:c r="F925" s="0" t="s">
        <x:v>54</x:v>
      </x:c>
      <x:c r="G925" s="0" t="s">
        <x:v>52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46508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54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3610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54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1460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54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2150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54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43753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54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16716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54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27037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54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32397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54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24322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54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8075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54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22316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54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18471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52</x:v>
      </x:c>
      <x:c r="F937" s="0" t="s">
        <x:v>54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3845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52</x:v>
      </x:c>
      <x:c r="F938" s="0" t="s">
        <x:v>54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11065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52</x:v>
      </x:c>
      <x:c r="F939" s="0" t="s">
        <x:v>54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9244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52</x:v>
      </x:c>
      <x:c r="F940" s="0" t="s">
        <x:v>54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1821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52</x:v>
      </x:c>
      <x:c r="F941" s="0" t="s">
        <x:v>54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3910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52</x:v>
      </x:c>
      <x:c r="F942" s="0" t="s">
        <x:v>54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3423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52</x:v>
      </x:c>
      <x:c r="F943" s="0" t="s">
        <x:v>54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487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52</x:v>
      </x:c>
      <x:c r="F944" s="0" t="s">
        <x:v>54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2508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52</x:v>
      </x:c>
      <x:c r="F945" s="0" t="s">
        <x:v>54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2203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52</x:v>
      </x:c>
      <x:c r="F946" s="0" t="s">
        <x:v>54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305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52</x:v>
      </x:c>
      <x:c r="F947" s="0" t="s">
        <x:v>54</x:v>
      </x:c>
      <x:c r="G947" s="0" t="s">
        <x:v>80</x:v>
      </x:c>
      <x:c r="H947" s="0" t="s">
        <x:v>81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2513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52</x:v>
      </x:c>
      <x:c r="F948" s="0" t="s">
        <x:v>54</x:v>
      </x:c>
      <x:c r="G948" s="0" t="s">
        <x:v>80</x:v>
      </x:c>
      <x:c r="H948" s="0" t="s">
        <x:v>81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2158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52</x:v>
      </x:c>
      <x:c r="F949" s="0" t="s">
        <x:v>54</x:v>
      </x:c>
      <x:c r="G949" s="0" t="s">
        <x:v>80</x:v>
      </x:c>
      <x:c r="H949" s="0" t="s">
        <x:v>81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355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52</x:v>
      </x:c>
      <x:c r="F950" s="0" t="s">
        <x:v>54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1809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52</x:v>
      </x:c>
      <x:c r="F951" s="0" t="s">
        <x:v>54</x:v>
      </x:c>
      <x:c r="G951" s="0" t="s">
        <x:v>82</x:v>
      </x:c>
      <x:c r="H951" s="0" t="s">
        <x:v>83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1645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52</x:v>
      </x:c>
      <x:c r="F952" s="0" t="s">
        <x:v>54</x:v>
      </x:c>
      <x:c r="G952" s="0" t="s">
        <x:v>82</x:v>
      </x:c>
      <x:c r="H952" s="0" t="s">
        <x:v>83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164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52</x:v>
      </x:c>
      <x:c r="F953" s="0" t="s">
        <x:v>54</x:v>
      </x:c>
      <x:c r="G953" s="0" t="s">
        <x:v>84</x:v>
      </x:c>
      <x:c r="H953" s="0" t="s">
        <x:v>85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1164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52</x:v>
      </x:c>
      <x:c r="F954" s="0" t="s">
        <x:v>54</x:v>
      </x:c>
      <x:c r="G954" s="0" t="s">
        <x:v>84</x:v>
      </x:c>
      <x:c r="H954" s="0" t="s">
        <x:v>85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1045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52</x:v>
      </x:c>
      <x:c r="F955" s="0" t="s">
        <x:v>54</x:v>
      </x:c>
      <x:c r="G955" s="0" t="s">
        <x:v>84</x:v>
      </x:c>
      <x:c r="H955" s="0" t="s">
        <x:v>85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119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52</x:v>
      </x:c>
      <x:c r="F957" s="0" t="s">
        <x:v>54</x:v>
      </x:c>
      <x:c r="G957" s="0" t="s">
        <x:v>86</x:v>
      </x:c>
      <x:c r="H957" s="0" t="s">
        <x:v>87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52</x:v>
      </x:c>
      <x:c r="F958" s="0" t="s">
        <x:v>54</x:v>
      </x:c>
      <x:c r="G958" s="0" t="s">
        <x:v>86</x:v>
      </x:c>
      <x:c r="H958" s="0" t="s">
        <x:v>87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9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4770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2629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2141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52</x:v>
      </x:c>
      <x:c r="F962" s="0" t="s">
        <x:v>54</x:v>
      </x:c>
      <x:c r="G962" s="0" t="s">
        <x:v>90</x:v>
      </x:c>
      <x:c r="H962" s="0" t="s">
        <x:v>91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18299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52</x:v>
      </x:c>
      <x:c r="F963" s="0" t="s">
        <x:v>54</x:v>
      </x:c>
      <x:c r="G963" s="0" t="s">
        <x:v>90</x:v>
      </x:c>
      <x:c r="H963" s="0" t="s">
        <x:v>91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8581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52</x:v>
      </x:c>
      <x:c r="F964" s="0" t="s">
        <x:v>54</x:v>
      </x:c>
      <x:c r="G964" s="0" t="s">
        <x:v>90</x:v>
      </x:c>
      <x:c r="H964" s="0" t="s">
        <x:v>91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9718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52</x:v>
      </x:c>
      <x:c r="F965" s="0" t="s">
        <x:v>54</x:v>
      </x:c>
      <x:c r="G965" s="0" t="s">
        <x:v>92</x:v>
      </x:c>
      <x:c r="H965" s="0" t="s">
        <x:v>93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8284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52</x:v>
      </x:c>
      <x:c r="F966" s="0" t="s">
        <x:v>54</x:v>
      </x:c>
      <x:c r="G966" s="0" t="s">
        <x:v>92</x:v>
      </x:c>
      <x:c r="H966" s="0" t="s">
        <x:v>93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 t="s">
        <x:v>94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52</x:v>
      </x:c>
      <x:c r="F967" s="0" t="s">
        <x:v>54</x:v>
      </x:c>
      <x:c r="G967" s="0" t="s">
        <x:v>92</x:v>
      </x:c>
      <x:c r="H967" s="0" t="s">
        <x:v>93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8284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52</x:v>
      </x:c>
      <x:c r="F968" s="0" t="s">
        <x:v>54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10015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52</x:v>
      </x:c>
      <x:c r="F969" s="0" t="s">
        <x:v>54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8581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52</x:v>
      </x:c>
      <x:c r="F970" s="0" t="s">
        <x:v>54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1434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97</x:v>
      </x:c>
      <x:c r="F971" s="0" t="s">
        <x:v>98</x:v>
      </x:c>
      <x:c r="G971" s="0" t="s">
        <x:v>55</x:v>
      </x:c>
      <x:c r="H971" s="0" t="s">
        <x:v>56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84152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97</x:v>
      </x:c>
      <x:c r="F972" s="0" t="s">
        <x:v>98</x:v>
      </x:c>
      <x:c r="G972" s="0" t="s">
        <x:v>55</x:v>
      </x:c>
      <x:c r="H972" s="0" t="s">
        <x:v>56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58974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97</x:v>
      </x:c>
      <x:c r="F973" s="0" t="s">
        <x:v>98</x:v>
      </x:c>
      <x:c r="G973" s="0" t="s">
        <x:v>55</x:v>
      </x:c>
      <x:c r="H973" s="0" t="s">
        <x:v>56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25178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97</x:v>
      </x:c>
      <x:c r="F974" s="0" t="s">
        <x:v>98</x:v>
      </x:c>
      <x:c r="G974" s="0" t="s">
        <x:v>52</x:v>
      </x:c>
      <x:c r="H974" s="0" t="s">
        <x:v>65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74930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97</x:v>
      </x:c>
      <x:c r="F975" s="0" t="s">
        <x:v>98</x:v>
      </x:c>
      <x:c r="G975" s="0" t="s">
        <x:v>52</x:v>
      </x:c>
      <x:c r="H975" s="0" t="s">
        <x:v>65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54255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97</x:v>
      </x:c>
      <x:c r="F976" s="0" t="s">
        <x:v>98</x:v>
      </x:c>
      <x:c r="G976" s="0" t="s">
        <x:v>52</x:v>
      </x:c>
      <x:c r="H976" s="0" t="s">
        <x:v>65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20675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97</x:v>
      </x:c>
      <x:c r="F977" s="0" t="s">
        <x:v>98</x:v>
      </x:c>
      <x:c r="G977" s="0" t="s">
        <x:v>66</x:v>
      </x:c>
      <x:c r="H977" s="0" t="s">
        <x:v>67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2250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1050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1200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24815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10880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97</x:v>
      </x:c>
      <x:c r="F982" s="0" t="s">
        <x:v>98</x:v>
      </x:c>
      <x:c r="G982" s="0" t="s">
        <x:v>68</x:v>
      </x:c>
      <x:c r="H982" s="0" t="s">
        <x:v>69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13935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19893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97</x:v>
      </x:c>
      <x:c r="F984" s="0" t="s">
        <x:v>98</x:v>
      </x:c>
      <x:c r="G984" s="0" t="s">
        <x:v>70</x:v>
      </x:c>
      <x:c r="H984" s="0" t="s">
        <x:v>71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17237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97</x:v>
      </x:c>
      <x:c r="F985" s="0" t="s">
        <x:v>98</x:v>
      </x:c>
      <x:c r="G985" s="0" t="s">
        <x:v>70</x:v>
      </x:c>
      <x:c r="H985" s="0" t="s">
        <x:v>71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2656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97</x:v>
      </x:c>
      <x:c r="F986" s="0" t="s">
        <x:v>98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12813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97</x:v>
      </x:c>
      <x:c r="F987" s="0" t="s">
        <x:v>98</x:v>
      </x:c>
      <x:c r="G987" s="0" t="s">
        <x:v>72</x:v>
      </x:c>
      <x:c r="H987" s="0" t="s">
        <x:v>73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11962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97</x:v>
      </x:c>
      <x:c r="F988" s="0" t="s">
        <x:v>98</x:v>
      </x:c>
      <x:c r="G988" s="0" t="s">
        <x:v>72</x:v>
      </x:c>
      <x:c r="H988" s="0" t="s">
        <x:v>73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851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97</x:v>
      </x:c>
      <x:c r="F989" s="0" t="s">
        <x:v>98</x:v>
      </x:c>
      <x:c r="G989" s="0" t="s">
        <x:v>74</x:v>
      </x:c>
      <x:c r="H989" s="0" t="s">
        <x:v>75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6167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97</x:v>
      </x:c>
      <x:c r="F990" s="0" t="s">
        <x:v>98</x:v>
      </x:c>
      <x:c r="G990" s="0" t="s">
        <x:v>74</x:v>
      </x:c>
      <x:c r="H990" s="0" t="s">
        <x:v>75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5530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97</x:v>
      </x:c>
      <x:c r="F991" s="0" t="s">
        <x:v>98</x:v>
      </x:c>
      <x:c r="G991" s="0" t="s">
        <x:v>74</x:v>
      </x:c>
      <x:c r="H991" s="0" t="s">
        <x:v>75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637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97</x:v>
      </x:c>
      <x:c r="F992" s="0" t="s">
        <x:v>98</x:v>
      </x:c>
      <x:c r="G992" s="0" t="s">
        <x:v>76</x:v>
      </x:c>
      <x:c r="H992" s="0" t="s">
        <x:v>77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97</x:v>
      </x:c>
      <x:c r="F993" s="0" t="s">
        <x:v>98</x:v>
      </x:c>
      <x:c r="G993" s="0" t="s">
        <x:v>76</x:v>
      </x:c>
      <x:c r="H993" s="0" t="s">
        <x:v>77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97</x:v>
      </x:c>
      <x:c r="F994" s="0" t="s">
        <x:v>98</x:v>
      </x:c>
      <x:c r="G994" s="0" t="s">
        <x:v>76</x:v>
      </x:c>
      <x:c r="H994" s="0" t="s">
        <x:v>77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173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97</x:v>
      </x:c>
      <x:c r="F995" s="0" t="s">
        <x:v>98</x:v>
      </x:c>
      <x:c r="G995" s="0" t="s">
        <x:v>78</x:v>
      </x:c>
      <x:c r="H995" s="0" t="s">
        <x:v>79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1189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97</x:v>
      </x:c>
      <x:c r="F996" s="0" t="s">
        <x:v>98</x:v>
      </x:c>
      <x:c r="G996" s="0" t="s">
        <x:v>78</x:v>
      </x:c>
      <x:c r="H996" s="0" t="s">
        <x:v>79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1125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97</x:v>
      </x:c>
      <x:c r="F997" s="0" t="s">
        <x:v>98</x:v>
      </x:c>
      <x:c r="G997" s="0" t="s">
        <x:v>78</x:v>
      </x:c>
      <x:c r="H997" s="0" t="s">
        <x:v>79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64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97</x:v>
      </x:c>
      <x:c r="F998" s="0" t="s">
        <x:v>98</x:v>
      </x:c>
      <x:c r="G998" s="0" t="s">
        <x:v>80</x:v>
      </x:c>
      <x:c r="H998" s="0" t="s">
        <x:v>81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1284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97</x:v>
      </x:c>
      <x:c r="F999" s="0" t="s">
        <x:v>98</x:v>
      </x:c>
      <x:c r="G999" s="0" t="s">
        <x:v>80</x:v>
      </x:c>
      <x:c r="H999" s="0" t="s">
        <x:v>81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1218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97</x:v>
      </x:c>
      <x:c r="F1000" s="0" t="s">
        <x:v>98</x:v>
      </x:c>
      <x:c r="G1000" s="0" t="s">
        <x:v>80</x:v>
      </x:c>
      <x:c r="H1000" s="0" t="s">
        <x:v>81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97</x:v>
      </x:c>
      <x:c r="F1001" s="0" t="s">
        <x:v>98</x:v>
      </x:c>
      <x:c r="G1001" s="0" t="s">
        <x:v>82</x:v>
      </x:c>
      <x:c r="H1001" s="0" t="s">
        <x:v>83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941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97</x:v>
      </x:c>
      <x:c r="F1002" s="0" t="s">
        <x:v>98</x:v>
      </x:c>
      <x:c r="G1002" s="0" t="s">
        <x:v>82</x:v>
      </x:c>
      <x:c r="H1002" s="0" t="s">
        <x:v>83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913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82</x:v>
      </x:c>
      <x:c r="H1003" s="0" t="s">
        <x:v>83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84</x:v>
      </x:c>
      <x:c r="H1004" s="0" t="s">
        <x:v>85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508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84</x:v>
      </x:c>
      <x:c r="H1005" s="0" t="s">
        <x:v>85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481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84</x:v>
      </x:c>
      <x:c r="H1006" s="0" t="s">
        <x:v>85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86</x:v>
      </x:c>
      <x:c r="H1007" s="0" t="s">
        <x:v>87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86</x:v>
      </x:c>
      <x:c r="H1008" s="0" t="s">
        <x:v>87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86</x:v>
      </x:c>
      <x:c r="H1009" s="0" t="s">
        <x:v>87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88</x:v>
      </x:c>
      <x:c r="H1010" s="0" t="s">
        <x:v>89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2503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1469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1034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90</x:v>
      </x:c>
      <x:c r="H1013" s="0" t="s">
        <x:v>91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9222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90</x:v>
      </x:c>
      <x:c r="H1014" s="0" t="s">
        <x:v>91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4719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90</x:v>
      </x:c>
      <x:c r="H1015" s="0" t="s">
        <x:v>91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4503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92</x:v>
      </x:c>
      <x:c r="H1016" s="0" t="s">
        <x:v>93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3967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 t="s">
        <x:v>94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3967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95</x:v>
      </x:c>
      <x:c r="H1019" s="0" t="s">
        <x:v>96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5255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95</x:v>
      </x:c>
      <x:c r="H1020" s="0" t="s">
        <x:v>96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4719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95</x:v>
      </x:c>
      <x:c r="H1021" s="0" t="s">
        <x:v>96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536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99</x:v>
      </x:c>
      <x:c r="F1022" s="0" t="s">
        <x:v>100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64003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99</x:v>
      </x:c>
      <x:c r="F1023" s="0" t="s">
        <x:v>100</x:v>
      </x:c>
      <x:c r="G1023" s="0" t="s">
        <x:v>55</x:v>
      </x:c>
      <x:c r="H1023" s="0" t="s">
        <x:v>56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32955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99</x:v>
      </x:c>
      <x:c r="F1024" s="0" t="s">
        <x:v>100</x:v>
      </x:c>
      <x:c r="G1024" s="0" t="s">
        <x:v>55</x:v>
      </x:c>
      <x:c r="H1024" s="0" t="s">
        <x:v>56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31048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54926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99</x:v>
      </x:c>
      <x:c r="F1026" s="0" t="s">
        <x:v>100</x:v>
      </x:c>
      <x:c r="G1026" s="0" t="s">
        <x:v>52</x:v>
      </x:c>
      <x:c r="H1026" s="0" t="s">
        <x:v>65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29093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99</x:v>
      </x:c>
      <x:c r="F1027" s="0" t="s">
        <x:v>100</x:v>
      </x:c>
      <x:c r="G1027" s="0" t="s">
        <x:v>52</x:v>
      </x:c>
      <x:c r="H1027" s="0" t="s">
        <x:v>65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25833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99</x:v>
      </x:c>
      <x:c r="F1028" s="0" t="s">
        <x:v>100</x:v>
      </x:c>
      <x:c r="G1028" s="0" t="s">
        <x:v>66</x:v>
      </x:c>
      <x:c r="H1028" s="0" t="s">
        <x:v>67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1360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99</x:v>
      </x:c>
      <x:c r="F1029" s="0" t="s">
        <x:v>100</x:v>
      </x:c>
      <x:c r="G1029" s="0" t="s">
        <x:v>66</x:v>
      </x:c>
      <x:c r="H1029" s="0" t="s">
        <x:v>67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410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99</x:v>
      </x:c>
      <x:c r="F1030" s="0" t="s">
        <x:v>100</x:v>
      </x:c>
      <x:c r="G1030" s="0" t="s">
        <x:v>66</x:v>
      </x:c>
      <x:c r="H1030" s="0" t="s">
        <x:v>67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950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99</x:v>
      </x:c>
      <x:c r="F1031" s="0" t="s">
        <x:v>100</x:v>
      </x:c>
      <x:c r="G1031" s="0" t="s">
        <x:v>68</x:v>
      </x:c>
      <x:c r="H1031" s="0" t="s">
        <x:v>69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18938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99</x:v>
      </x:c>
      <x:c r="F1032" s="0" t="s">
        <x:v>100</x:v>
      </x:c>
      <x:c r="G1032" s="0" t="s">
        <x:v>68</x:v>
      </x:c>
      <x:c r="H1032" s="0" t="s">
        <x:v>69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5836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99</x:v>
      </x:c>
      <x:c r="F1033" s="0" t="s">
        <x:v>100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13102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99</x:v>
      </x:c>
      <x:c r="F1034" s="0" t="s">
        <x:v>100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12504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99</x:v>
      </x:c>
      <x:c r="F1035" s="0" t="s">
        <x:v>100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7085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99</x:v>
      </x:c>
      <x:c r="F1036" s="0" t="s">
        <x:v>100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5419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99</x:v>
      </x:c>
      <x:c r="F1037" s="0" t="s">
        <x:v>100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9503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99</x:v>
      </x:c>
      <x:c r="F1038" s="0" t="s">
        <x:v>100</x:v>
      </x:c>
      <x:c r="G1038" s="0" t="s">
        <x:v>72</x:v>
      </x:c>
      <x:c r="H1038" s="0" t="s">
        <x:v>73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6509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99</x:v>
      </x:c>
      <x:c r="F1039" s="0" t="s">
        <x:v>100</x:v>
      </x:c>
      <x:c r="G1039" s="0" t="s">
        <x:v>72</x:v>
      </x:c>
      <x:c r="H1039" s="0" t="s">
        <x:v>73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2994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99</x:v>
      </x:c>
      <x:c r="F1040" s="0" t="s">
        <x:v>100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4898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99</x:v>
      </x:c>
      <x:c r="F1041" s="0" t="s">
        <x:v>100</x:v>
      </x:c>
      <x:c r="G1041" s="0" t="s">
        <x:v>74</x:v>
      </x:c>
      <x:c r="H1041" s="0" t="s">
        <x:v>75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3714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99</x:v>
      </x:c>
      <x:c r="F1042" s="0" t="s">
        <x:v>100</x:v>
      </x:c>
      <x:c r="G1042" s="0" t="s">
        <x:v>74</x:v>
      </x:c>
      <x:c r="H1042" s="0" t="s">
        <x:v>75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1184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99</x:v>
      </x:c>
      <x:c r="F1043" s="0" t="s">
        <x:v>100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1372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99</x:v>
      </x:c>
      <x:c r="F1044" s="0" t="s">
        <x:v>100</x:v>
      </x:c>
      <x:c r="G1044" s="0" t="s">
        <x:v>76</x:v>
      </x:c>
      <x:c r="H1044" s="0" t="s">
        <x:v>77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1058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99</x:v>
      </x:c>
      <x:c r="F1045" s="0" t="s">
        <x:v>100</x:v>
      </x:c>
      <x:c r="G1045" s="0" t="s">
        <x:v>76</x:v>
      </x:c>
      <x:c r="H1045" s="0" t="s">
        <x:v>77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314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99</x:v>
      </x:c>
      <x:c r="F1046" s="0" t="s">
        <x:v>100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1319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99</x:v>
      </x:c>
      <x:c r="F1047" s="0" t="s">
        <x:v>100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99</x:v>
      </x:c>
      <x:c r="F1048" s="0" t="s">
        <x:v>100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99</x:v>
      </x:c>
      <x:c r="F1049" s="0" t="s">
        <x:v>100</x:v>
      </x:c>
      <x:c r="G1049" s="0" t="s">
        <x:v>80</x:v>
      </x:c>
      <x:c r="H1049" s="0" t="s">
        <x:v>81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99</x:v>
      </x:c>
      <x:c r="F1050" s="0" t="s">
        <x:v>100</x:v>
      </x:c>
      <x:c r="G1050" s="0" t="s">
        <x:v>80</x:v>
      </x:c>
      <x:c r="H1050" s="0" t="s">
        <x:v>81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940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99</x:v>
      </x:c>
      <x:c r="F1051" s="0" t="s">
        <x:v>100</x:v>
      </x:c>
      <x:c r="G1051" s="0" t="s">
        <x:v>80</x:v>
      </x:c>
      <x:c r="H1051" s="0" t="s">
        <x:v>81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289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99</x:v>
      </x:c>
      <x:c r="F1052" s="0" t="s">
        <x:v>100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868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99</x:v>
      </x:c>
      <x:c r="F1053" s="0" t="s">
        <x:v>100</x:v>
      </x:c>
      <x:c r="G1053" s="0" t="s">
        <x:v>82</x:v>
      </x:c>
      <x:c r="H1053" s="0" t="s">
        <x:v>83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99</x:v>
      </x:c>
      <x:c r="F1054" s="0" t="s">
        <x:v>100</x:v>
      </x:c>
      <x:c r="G1054" s="0" t="s">
        <x:v>82</x:v>
      </x:c>
      <x:c r="H1054" s="0" t="s">
        <x:v>83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136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99</x:v>
      </x:c>
      <x:c r="F1055" s="0" t="s">
        <x:v>100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656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99</x:v>
      </x:c>
      <x:c r="F1056" s="0" t="s">
        <x:v>100</x:v>
      </x:c>
      <x:c r="G1056" s="0" t="s">
        <x:v>84</x:v>
      </x:c>
      <x:c r="H1056" s="0" t="s">
        <x:v>85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564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99</x:v>
      </x:c>
      <x:c r="F1057" s="0" t="s">
        <x:v>100</x:v>
      </x:c>
      <x:c r="G1057" s="0" t="s">
        <x:v>84</x:v>
      </x:c>
      <x:c r="H1057" s="0" t="s">
        <x:v>85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86</x:v>
      </x:c>
      <x:c r="H1059" s="0" t="s">
        <x:v>87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86</x:v>
      </x:c>
      <x:c r="H1060" s="0" t="s">
        <x:v>87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88</x:v>
      </x:c>
      <x:c r="H1061" s="0" t="s">
        <x:v>89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2267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88</x:v>
      </x:c>
      <x:c r="H1062" s="0" t="s">
        <x:v>89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1160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88</x:v>
      </x:c>
      <x:c r="H1063" s="0" t="s">
        <x:v>89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1107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90</x:v>
      </x:c>
      <x:c r="H1064" s="0" t="s">
        <x:v>91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9077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90</x:v>
      </x:c>
      <x:c r="H1065" s="0" t="s">
        <x:v>91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3862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90</x:v>
      </x:c>
      <x:c r="H1066" s="0" t="s">
        <x:v>91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5215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92</x:v>
      </x:c>
      <x:c r="H1067" s="0" t="s">
        <x:v>93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4317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92</x:v>
      </x:c>
      <x:c r="H1068" s="0" t="s">
        <x:v>93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 t="s">
        <x:v>94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99</x:v>
      </x:c>
      <x:c r="F1069" s="0" t="s">
        <x:v>100</x:v>
      </x:c>
      <x:c r="G1069" s="0" t="s">
        <x:v>92</x:v>
      </x:c>
      <x:c r="H1069" s="0" t="s">
        <x:v>93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4317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99</x:v>
      </x:c>
      <x:c r="F1070" s="0" t="s">
        <x:v>100</x:v>
      </x:c>
      <x:c r="G1070" s="0" t="s">
        <x:v>95</x:v>
      </x:c>
      <x:c r="H1070" s="0" t="s">
        <x:v>96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4760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99</x:v>
      </x:c>
      <x:c r="F1071" s="0" t="s">
        <x:v>100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3862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99</x:v>
      </x:c>
      <x:c r="F1072" s="0" t="s">
        <x:v>100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898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109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668611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109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212980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109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455631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109</x:v>
      </x:c>
      <x:c r="E1076" s="0" t="s">
        <x:v>52</x:v>
      </x:c>
      <x:c r="F1076" s="0" t="s">
        <x:v>54</x:v>
      </x:c>
      <x:c r="G1076" s="0" t="s">
        <x:v>52</x:v>
      </x:c>
      <x:c r="H1076" s="0" t="s">
        <x:v>65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488741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109</x:v>
      </x:c>
      <x:c r="E1077" s="0" t="s">
        <x:v>52</x:v>
      </x:c>
      <x:c r="F1077" s="0" t="s">
        <x:v>54</x:v>
      </x:c>
      <x:c r="G1077" s="0" t="s">
        <x:v>52</x:v>
      </x:c>
      <x:c r="H1077" s="0" t="s">
        <x:v>65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181068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109</x:v>
      </x:c>
      <x:c r="E1078" s="0" t="s">
        <x:v>52</x:v>
      </x:c>
      <x:c r="F1078" s="0" t="s">
        <x:v>54</x:v>
      </x:c>
      <x:c r="G1078" s="0" t="s">
        <x:v>52</x:v>
      </x:c>
      <x:c r="H1078" s="0" t="s">
        <x:v>65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307673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109</x:v>
      </x:c>
      <x:c r="E1079" s="0" t="s">
        <x:v>52</x:v>
      </x:c>
      <x:c r="F1079" s="0" t="s">
        <x:v>54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22855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109</x:v>
      </x:c>
      <x:c r="E1080" s="0" t="s">
        <x:v>52</x:v>
      </x:c>
      <x:c r="F1080" s="0" t="s">
        <x:v>54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5317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109</x:v>
      </x:c>
      <x:c r="E1081" s="0" t="s">
        <x:v>52</x:v>
      </x:c>
      <x:c r="F1081" s="0" t="s">
        <x:v>54</x:v>
      </x:c>
      <x:c r="G1081" s="0" t="s">
        <x:v>66</x:v>
      </x:c>
      <x:c r="H1081" s="0" t="s">
        <x:v>67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17538</x:v>
      </x:c>
    </x:row>
    <x:row r="1082" spans="1:14">
      <x:c r="A1082" s="0" t="s">
        <x:v>2</x:v>
      </x:c>
      <x:c r="B1082" s="0" t="s">
        <x:v>4</x:v>
      </x:c>
      <x:c r="C1082" s="0" t="s">
        <x:v>74</x:v>
      </x:c>
      <x:c r="D1082" s="0" t="s">
        <x:v>109</x:v>
      </x:c>
      <x:c r="E1082" s="0" t="s">
        <x:v>52</x:v>
      </x:c>
      <x:c r="F1082" s="0" t="s">
        <x:v>54</x:v>
      </x:c>
      <x:c r="G1082" s="0" t="s">
        <x:v>68</x:v>
      </x:c>
      <x:c r="H1082" s="0" t="s">
        <x:v>69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130311</x:v>
      </x:c>
    </x:row>
    <x:row r="1083" spans="1:14">
      <x:c r="A1083" s="0" t="s">
        <x:v>2</x:v>
      </x:c>
      <x:c r="B1083" s="0" t="s">
        <x:v>4</x:v>
      </x:c>
      <x:c r="C1083" s="0" t="s">
        <x:v>74</x:v>
      </x:c>
      <x:c r="D1083" s="0" t="s">
        <x:v>109</x:v>
      </x:c>
      <x:c r="E1083" s="0" t="s">
        <x:v>52</x:v>
      </x:c>
      <x:c r="F1083" s="0" t="s">
        <x:v>54</x:v>
      </x:c>
      <x:c r="G1083" s="0" t="s">
        <x:v>68</x:v>
      </x:c>
      <x:c r="H1083" s="0" t="s">
        <x:v>69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24557</x:v>
      </x:c>
    </x:row>
    <x:row r="1084" spans="1:14">
      <x:c r="A1084" s="0" t="s">
        <x:v>2</x:v>
      </x:c>
      <x:c r="B1084" s="0" t="s">
        <x:v>4</x:v>
      </x:c>
      <x:c r="C1084" s="0" t="s">
        <x:v>74</x:v>
      </x:c>
      <x:c r="D1084" s="0" t="s">
        <x:v>109</x:v>
      </x:c>
      <x:c r="E1084" s="0" t="s">
        <x:v>52</x:v>
      </x:c>
      <x:c r="F1084" s="0" t="s">
        <x:v>54</x:v>
      </x:c>
      <x:c r="G1084" s="0" t="s">
        <x:v>68</x:v>
      </x:c>
      <x:c r="H1084" s="0" t="s">
        <x:v>69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105754</x:v>
      </x:c>
    </x:row>
    <x:row r="1085" spans="1:14">
      <x:c r="A1085" s="0" t="s">
        <x:v>2</x:v>
      </x:c>
      <x:c r="B1085" s="0" t="s">
        <x:v>4</x:v>
      </x:c>
      <x:c r="C1085" s="0" t="s">
        <x:v>74</x:v>
      </x:c>
      <x:c r="D1085" s="0" t="s">
        <x:v>109</x:v>
      </x:c>
      <x:c r="E1085" s="0" t="s">
        <x:v>52</x:v>
      </x:c>
      <x:c r="F1085" s="0" t="s">
        <x:v>54</x:v>
      </x:c>
      <x:c r="G1085" s="0" t="s">
        <x:v>70</x:v>
      </x:c>
      <x:c r="H1085" s="0" t="s">
        <x:v>71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91869</x:v>
      </x:c>
    </x:row>
    <x:row r="1086" spans="1:14">
      <x:c r="A1086" s="0" t="s">
        <x:v>2</x:v>
      </x:c>
      <x:c r="B1086" s="0" t="s">
        <x:v>4</x:v>
      </x:c>
      <x:c r="C1086" s="0" t="s">
        <x:v>74</x:v>
      </x:c>
      <x:c r="D1086" s="0" t="s">
        <x:v>109</x:v>
      </x:c>
      <x:c r="E1086" s="0" t="s">
        <x:v>52</x:v>
      </x:c>
      <x:c r="F1086" s="0" t="s">
        <x:v>54</x:v>
      </x:c>
      <x:c r="G1086" s="0" t="s">
        <x:v>70</x:v>
      </x:c>
      <x:c r="H1086" s="0" t="s">
        <x:v>71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33881</x:v>
      </x:c>
    </x:row>
    <x:row r="1087" spans="1:14">
      <x:c r="A1087" s="0" t="s">
        <x:v>2</x:v>
      </x:c>
      <x:c r="B1087" s="0" t="s">
        <x:v>4</x:v>
      </x:c>
      <x:c r="C1087" s="0" t="s">
        <x:v>74</x:v>
      </x:c>
      <x:c r="D1087" s="0" t="s">
        <x:v>109</x:v>
      </x:c>
      <x:c r="E1087" s="0" t="s">
        <x:v>52</x:v>
      </x:c>
      <x:c r="F1087" s="0" t="s">
        <x:v>54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57988</x:v>
      </x:c>
    </x:row>
    <x:row r="1088" spans="1:14">
      <x:c r="A1088" s="0" t="s">
        <x:v>2</x:v>
      </x:c>
      <x:c r="B1088" s="0" t="s">
        <x:v>4</x:v>
      </x:c>
      <x:c r="C1088" s="0" t="s">
        <x:v>74</x:v>
      </x:c>
      <x:c r="D1088" s="0" t="s">
        <x:v>109</x:v>
      </x:c>
      <x:c r="E1088" s="0" t="s">
        <x:v>52</x:v>
      </x:c>
      <x:c r="F1088" s="0" t="s">
        <x:v>54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74247</x:v>
      </x:c>
    </x:row>
    <x:row r="1089" spans="1:14">
      <x:c r="A1089" s="0" t="s">
        <x:v>2</x:v>
      </x:c>
      <x:c r="B1089" s="0" t="s">
        <x:v>4</x:v>
      </x:c>
      <x:c r="C1089" s="0" t="s">
        <x:v>74</x:v>
      </x:c>
      <x:c r="D1089" s="0" t="s">
        <x:v>109</x:v>
      </x:c>
      <x:c r="E1089" s="0" t="s">
        <x:v>52</x:v>
      </x:c>
      <x:c r="F1089" s="0" t="s">
        <x:v>54</x:v>
      </x:c>
      <x:c r="G1089" s="0" t="s">
        <x:v>72</x:v>
      </x:c>
      <x:c r="H1089" s="0" t="s">
        <x:v>73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33580</x:v>
      </x:c>
    </x:row>
    <x:row r="1090" spans="1:14">
      <x:c r="A1090" s="0" t="s">
        <x:v>2</x:v>
      </x:c>
      <x:c r="B1090" s="0" t="s">
        <x:v>4</x:v>
      </x:c>
      <x:c r="C1090" s="0" t="s">
        <x:v>74</x:v>
      </x:c>
      <x:c r="D1090" s="0" t="s">
        <x:v>109</x:v>
      </x:c>
      <x:c r="E1090" s="0" t="s">
        <x:v>52</x:v>
      </x:c>
      <x:c r="F1090" s="0" t="s">
        <x:v>54</x:v>
      </x:c>
      <x:c r="G1090" s="0" t="s">
        <x:v>72</x:v>
      </x:c>
      <x:c r="H1090" s="0" t="s">
        <x:v>73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40667</x:v>
      </x:c>
    </x:row>
    <x:row r="1091" spans="1:14">
      <x:c r="A1091" s="0" t="s">
        <x:v>2</x:v>
      </x:c>
      <x:c r="B1091" s="0" t="s">
        <x:v>4</x:v>
      </x:c>
      <x:c r="C1091" s="0" t="s">
        <x:v>74</x:v>
      </x:c>
      <x:c r="D1091" s="0" t="s">
        <x:v>109</x:v>
      </x:c>
      <x:c r="E1091" s="0" t="s">
        <x:v>52</x:v>
      </x:c>
      <x:c r="F1091" s="0" t="s">
        <x:v>54</x:v>
      </x:c>
      <x:c r="G1091" s="0" t="s">
        <x:v>74</x:v>
      </x:c>
      <x:c r="H1091" s="0" t="s">
        <x:v>75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30376</x:v>
      </x:c>
    </x:row>
    <x:row r="1092" spans="1:14">
      <x:c r="A1092" s="0" t="s">
        <x:v>2</x:v>
      </x:c>
      <x:c r="B1092" s="0" t="s">
        <x:v>4</x:v>
      </x:c>
      <x:c r="C1092" s="0" t="s">
        <x:v>74</x:v>
      </x:c>
      <x:c r="D1092" s="0" t="s">
        <x:v>109</x:v>
      </x:c>
      <x:c r="E1092" s="0" t="s">
        <x:v>52</x:v>
      </x:c>
      <x:c r="F1092" s="0" t="s">
        <x:v>54</x:v>
      </x:c>
      <x:c r="G1092" s="0" t="s">
        <x:v>74</x:v>
      </x:c>
      <x:c r="H1092" s="0" t="s">
        <x:v>75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13574</x:v>
      </x:c>
    </x:row>
    <x:row r="1093" spans="1:14">
      <x:c r="A1093" s="0" t="s">
        <x:v>2</x:v>
      </x:c>
      <x:c r="B1093" s="0" t="s">
        <x:v>4</x:v>
      </x:c>
      <x:c r="C1093" s="0" t="s">
        <x:v>74</x:v>
      </x:c>
      <x:c r="D1093" s="0" t="s">
        <x:v>109</x:v>
      </x:c>
      <x:c r="E1093" s="0" t="s">
        <x:v>52</x:v>
      </x:c>
      <x:c r="F1093" s="0" t="s">
        <x:v>54</x:v>
      </x:c>
      <x:c r="G1093" s="0" t="s">
        <x:v>74</x:v>
      </x:c>
      <x:c r="H1093" s="0" t="s">
        <x:v>75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16802</x:v>
      </x:c>
    </x:row>
    <x:row r="1094" spans="1:14">
      <x:c r="A1094" s="0" t="s">
        <x:v>2</x:v>
      </x:c>
      <x:c r="B1094" s="0" t="s">
        <x:v>4</x:v>
      </x:c>
      <x:c r="C1094" s="0" t="s">
        <x:v>74</x:v>
      </x:c>
      <x:c r="D1094" s="0" t="s">
        <x:v>109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11084</x:v>
      </x:c>
    </x:row>
    <x:row r="1095" spans="1:14">
      <x:c r="A1095" s="0" t="s">
        <x:v>2</x:v>
      </x:c>
      <x:c r="B1095" s="0" t="s">
        <x:v>4</x:v>
      </x:c>
      <x:c r="C1095" s="0" t="s">
        <x:v>74</x:v>
      </x:c>
      <x:c r="D1095" s="0" t="s">
        <x:v>109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5452</x:v>
      </x:c>
    </x:row>
    <x:row r="1096" spans="1:14">
      <x:c r="A1096" s="0" t="s">
        <x:v>2</x:v>
      </x:c>
      <x:c r="B1096" s="0" t="s">
        <x:v>4</x:v>
      </x:c>
      <x:c r="C1096" s="0" t="s">
        <x:v>74</x:v>
      </x:c>
      <x:c r="D1096" s="0" t="s">
        <x:v>109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5632</x:v>
      </x:c>
    </x:row>
    <x:row r="1097" spans="1:14">
      <x:c r="A1097" s="0" t="s">
        <x:v>2</x:v>
      </x:c>
      <x:c r="B1097" s="0" t="s">
        <x:v>4</x:v>
      </x:c>
      <x:c r="C1097" s="0" t="s">
        <x:v>74</x:v>
      </x:c>
      <x:c r="D1097" s="0" t="s">
        <x:v>109</x:v>
      </x:c>
      <x:c r="E1097" s="0" t="s">
        <x:v>52</x:v>
      </x:c>
      <x:c r="F1097" s="0" t="s">
        <x:v>54</x:v>
      </x:c>
      <x:c r="G1097" s="0" t="s">
        <x:v>78</x:v>
      </x:c>
      <x:c r="H1097" s="0" t="s">
        <x:v>79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8753</x:v>
      </x:c>
    </x:row>
    <x:row r="1098" spans="1:14">
      <x:c r="A1098" s="0" t="s">
        <x:v>2</x:v>
      </x:c>
      <x:c r="B1098" s="0" t="s">
        <x:v>4</x:v>
      </x:c>
      <x:c r="C1098" s="0" t="s">
        <x:v>74</x:v>
      </x:c>
      <x:c r="D1098" s="0" t="s">
        <x:v>109</x:v>
      </x:c>
      <x:c r="E1098" s="0" t="s">
        <x:v>52</x:v>
      </x:c>
      <x:c r="F1098" s="0" t="s">
        <x:v>54</x:v>
      </x:c>
      <x:c r="G1098" s="0" t="s">
        <x:v>78</x:v>
      </x:c>
      <x:c r="H1098" s="0" t="s">
        <x:v>79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4009</x:v>
      </x:c>
    </x:row>
    <x:row r="1099" spans="1:14">
      <x:c r="A1099" s="0" t="s">
        <x:v>2</x:v>
      </x:c>
      <x:c r="B1099" s="0" t="s">
        <x:v>4</x:v>
      </x:c>
      <x:c r="C1099" s="0" t="s">
        <x:v>74</x:v>
      </x:c>
      <x:c r="D1099" s="0" t="s">
        <x:v>109</x:v>
      </x:c>
      <x:c r="E1099" s="0" t="s">
        <x:v>52</x:v>
      </x:c>
      <x:c r="F1099" s="0" t="s">
        <x:v>54</x:v>
      </x:c>
      <x:c r="G1099" s="0" t="s">
        <x:v>78</x:v>
      </x:c>
      <x:c r="H1099" s="0" t="s">
        <x:v>79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4744</x:v>
      </x:c>
    </x:row>
    <x:row r="1100" spans="1:14">
      <x:c r="A1100" s="0" t="s">
        <x:v>2</x:v>
      </x:c>
      <x:c r="B1100" s="0" t="s">
        <x:v>4</x:v>
      </x:c>
      <x:c r="C1100" s="0" t="s">
        <x:v>74</x:v>
      </x:c>
      <x:c r="D1100" s="0" t="s">
        <x:v>109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12054</x:v>
      </x:c>
    </x:row>
    <x:row r="1101" spans="1:14">
      <x:c r="A1101" s="0" t="s">
        <x:v>2</x:v>
      </x:c>
      <x:c r="B1101" s="0" t="s">
        <x:v>4</x:v>
      </x:c>
      <x:c r="C1101" s="0" t="s">
        <x:v>74</x:v>
      </x:c>
      <x:c r="D1101" s="0" t="s">
        <x:v>109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5381</x:v>
      </x:c>
    </x:row>
    <x:row r="1102" spans="1:14">
      <x:c r="A1102" s="0" t="s">
        <x:v>2</x:v>
      </x:c>
      <x:c r="B1102" s="0" t="s">
        <x:v>4</x:v>
      </x:c>
      <x:c r="C1102" s="0" t="s">
        <x:v>74</x:v>
      </x:c>
      <x:c r="D1102" s="0" t="s">
        <x:v>109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6673</x:v>
      </x:c>
    </x:row>
    <x:row r="1103" spans="1:14">
      <x:c r="A1103" s="0" t="s">
        <x:v>2</x:v>
      </x:c>
      <x:c r="B1103" s="0" t="s">
        <x:v>4</x:v>
      </x:c>
      <x:c r="C1103" s="0" t="s">
        <x:v>74</x:v>
      </x:c>
      <x:c r="D1103" s="0" t="s">
        <x:v>109</x:v>
      </x:c>
      <x:c r="E1103" s="0" t="s">
        <x:v>52</x:v>
      </x:c>
      <x:c r="F1103" s="0" t="s">
        <x:v>54</x:v>
      </x:c>
      <x:c r="G1103" s="0" t="s">
        <x:v>82</x:v>
      </x:c>
      <x:c r="H1103" s="0" t="s">
        <x:v>83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10201</x:v>
      </x:c>
    </x:row>
    <x:row r="1104" spans="1:14">
      <x:c r="A1104" s="0" t="s">
        <x:v>2</x:v>
      </x:c>
      <x:c r="B1104" s="0" t="s">
        <x:v>4</x:v>
      </x:c>
      <x:c r="C1104" s="0" t="s">
        <x:v>74</x:v>
      </x:c>
      <x:c r="D1104" s="0" t="s">
        <x:v>109</x:v>
      </x:c>
      <x:c r="E1104" s="0" t="s">
        <x:v>52</x:v>
      </x:c>
      <x:c r="F1104" s="0" t="s">
        <x:v>54</x:v>
      </x:c>
      <x:c r="G1104" s="0" t="s">
        <x:v>82</x:v>
      </x:c>
      <x:c r="H1104" s="0" t="s">
        <x:v>83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6018</x:v>
      </x:c>
    </x:row>
    <x:row r="1105" spans="1:14">
      <x:c r="A1105" s="0" t="s">
        <x:v>2</x:v>
      </x:c>
      <x:c r="B1105" s="0" t="s">
        <x:v>4</x:v>
      </x:c>
      <x:c r="C1105" s="0" t="s">
        <x:v>74</x:v>
      </x:c>
      <x:c r="D1105" s="0" t="s">
        <x:v>109</x:v>
      </x:c>
      <x:c r="E1105" s="0" t="s">
        <x:v>52</x:v>
      </x:c>
      <x:c r="F1105" s="0" t="s">
        <x:v>54</x:v>
      </x:c>
      <x:c r="G1105" s="0" t="s">
        <x:v>82</x:v>
      </x:c>
      <x:c r="H1105" s="0" t="s">
        <x:v>83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4183</x:v>
      </x:c>
    </x:row>
    <x:row r="1106" spans="1:14">
      <x:c r="A1106" s="0" t="s">
        <x:v>2</x:v>
      </x:c>
      <x:c r="B1106" s="0" t="s">
        <x:v>4</x:v>
      </x:c>
      <x:c r="C1106" s="0" t="s">
        <x:v>74</x:v>
      </x:c>
      <x:c r="D1106" s="0" t="s">
        <x:v>109</x:v>
      </x:c>
      <x:c r="E1106" s="0" t="s">
        <x:v>52</x:v>
      </x:c>
      <x:c r="F1106" s="0" t="s">
        <x:v>54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7940</x:v>
      </x:c>
    </x:row>
    <x:row r="1107" spans="1:14">
      <x:c r="A1107" s="0" t="s">
        <x:v>2</x:v>
      </x:c>
      <x:c r="B1107" s="0" t="s">
        <x:v>4</x:v>
      </x:c>
      <x:c r="C1107" s="0" t="s">
        <x:v>74</x:v>
      </x:c>
      <x:c r="D1107" s="0" t="s">
        <x:v>109</x:v>
      </x:c>
      <x:c r="E1107" s="0" t="s">
        <x:v>52</x:v>
      </x:c>
      <x:c r="F1107" s="0" t="s">
        <x:v>54</x:v>
      </x:c>
      <x:c r="G1107" s="0" t="s">
        <x:v>84</x:v>
      </x:c>
      <x:c r="H1107" s="0" t="s">
        <x:v>85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4434</x:v>
      </x:c>
    </x:row>
    <x:row r="1108" spans="1:14">
      <x:c r="A1108" s="0" t="s">
        <x:v>2</x:v>
      </x:c>
      <x:c r="B1108" s="0" t="s">
        <x:v>4</x:v>
      </x:c>
      <x:c r="C1108" s="0" t="s">
        <x:v>74</x:v>
      </x:c>
      <x:c r="D1108" s="0" t="s">
        <x:v>109</x:v>
      </x:c>
      <x:c r="E1108" s="0" t="s">
        <x:v>52</x:v>
      </x:c>
      <x:c r="F1108" s="0" t="s">
        <x:v>54</x:v>
      </x:c>
      <x:c r="G1108" s="0" t="s">
        <x:v>84</x:v>
      </x:c>
      <x:c r="H1108" s="0" t="s">
        <x:v>85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3506</x:v>
      </x:c>
    </x:row>
    <x:row r="1109" spans="1:14">
      <x:c r="A1109" s="0" t="s">
        <x:v>2</x:v>
      </x:c>
      <x:c r="B1109" s="0" t="s">
        <x:v>4</x:v>
      </x:c>
      <x:c r="C1109" s="0" t="s">
        <x:v>74</x:v>
      </x:c>
      <x:c r="D1109" s="0" t="s">
        <x:v>109</x:v>
      </x:c>
      <x:c r="E1109" s="0" t="s">
        <x:v>52</x:v>
      </x:c>
      <x:c r="F1109" s="0" t="s">
        <x:v>54</x:v>
      </x:c>
      <x:c r="G1109" s="0" t="s">
        <x:v>86</x:v>
      </x:c>
      <x:c r="H1109" s="0" t="s">
        <x:v>87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899</x:v>
      </x:c>
    </x:row>
    <x:row r="1110" spans="1:14">
      <x:c r="A1110" s="0" t="s">
        <x:v>2</x:v>
      </x:c>
      <x:c r="B1110" s="0" t="s">
        <x:v>4</x:v>
      </x:c>
      <x:c r="C1110" s="0" t="s">
        <x:v>74</x:v>
      </x:c>
      <x:c r="D1110" s="0" t="s">
        <x:v>109</x:v>
      </x:c>
      <x:c r="E1110" s="0" t="s">
        <x:v>52</x:v>
      </x:c>
      <x:c r="F1110" s="0" t="s">
        <x:v>54</x:v>
      </x:c>
      <x:c r="G1110" s="0" t="s">
        <x:v>86</x:v>
      </x:c>
      <x:c r="H1110" s="0" t="s">
        <x:v>87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465</x:v>
      </x:c>
    </x:row>
    <x:row r="1111" spans="1:14">
      <x:c r="A1111" s="0" t="s">
        <x:v>2</x:v>
      </x:c>
      <x:c r="B1111" s="0" t="s">
        <x:v>4</x:v>
      </x:c>
      <x:c r="C1111" s="0" t="s">
        <x:v>74</x:v>
      </x:c>
      <x:c r="D1111" s="0" t="s">
        <x:v>109</x:v>
      </x:c>
      <x:c r="E1111" s="0" t="s">
        <x:v>52</x:v>
      </x:c>
      <x:c r="F1111" s="0" t="s">
        <x:v>54</x:v>
      </x:c>
      <x:c r="G1111" s="0" t="s">
        <x:v>86</x:v>
      </x:c>
      <x:c r="H1111" s="0" t="s">
        <x:v>87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434</x:v>
      </x:c>
    </x:row>
    <x:row r="1112" spans="1:14">
      <x:c r="A1112" s="0" t="s">
        <x:v>2</x:v>
      </x:c>
      <x:c r="B1112" s="0" t="s">
        <x:v>4</x:v>
      </x:c>
      <x:c r="C1112" s="0" t="s">
        <x:v>74</x:v>
      </x:c>
      <x:c r="D1112" s="0" t="s">
        <x:v>109</x:v>
      </x:c>
      <x:c r="E1112" s="0" t="s">
        <x:v>52</x:v>
      </x:c>
      <x:c r="F1112" s="0" t="s">
        <x:v>54</x:v>
      </x:c>
      <x:c r="G1112" s="0" t="s">
        <x:v>88</x:v>
      </x:c>
      <x:c r="H1112" s="0" t="s">
        <x:v>89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88152</x:v>
      </x:c>
    </x:row>
    <x:row r="1113" spans="1:14">
      <x:c r="A1113" s="0" t="s">
        <x:v>2</x:v>
      </x:c>
      <x:c r="B1113" s="0" t="s">
        <x:v>4</x:v>
      </x:c>
      <x:c r="C1113" s="0" t="s">
        <x:v>74</x:v>
      </x:c>
      <x:c r="D1113" s="0" t="s">
        <x:v>109</x:v>
      </x:c>
      <x:c r="E1113" s="0" t="s">
        <x:v>52</x:v>
      </x:c>
      <x:c r="F1113" s="0" t="s">
        <x:v>54</x:v>
      </x:c>
      <x:c r="G1113" s="0" t="s">
        <x:v>88</x:v>
      </x:c>
      <x:c r="H1113" s="0" t="s">
        <x:v>89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44400</x:v>
      </x:c>
    </x:row>
    <x:row r="1114" spans="1:14">
      <x:c r="A1114" s="0" t="s">
        <x:v>2</x:v>
      </x:c>
      <x:c r="B1114" s="0" t="s">
        <x:v>4</x:v>
      </x:c>
      <x:c r="C1114" s="0" t="s">
        <x:v>74</x:v>
      </x:c>
      <x:c r="D1114" s="0" t="s">
        <x:v>109</x:v>
      </x:c>
      <x:c r="E1114" s="0" t="s">
        <x:v>52</x:v>
      </x:c>
      <x:c r="F1114" s="0" t="s">
        <x:v>54</x:v>
      </x:c>
      <x:c r="G1114" s="0" t="s">
        <x:v>88</x:v>
      </x:c>
      <x:c r="H1114" s="0" t="s">
        <x:v>89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43752</x:v>
      </x:c>
    </x:row>
    <x:row r="1115" spans="1:14">
      <x:c r="A1115" s="0" t="s">
        <x:v>2</x:v>
      </x:c>
      <x:c r="B1115" s="0" t="s">
        <x:v>4</x:v>
      </x:c>
      <x:c r="C1115" s="0" t="s">
        <x:v>74</x:v>
      </x:c>
      <x:c r="D1115" s="0" t="s">
        <x:v>109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179870</x:v>
      </x:c>
    </x:row>
    <x:row r="1116" spans="1:14">
      <x:c r="A1116" s="0" t="s">
        <x:v>2</x:v>
      </x:c>
      <x:c r="B1116" s="0" t="s">
        <x:v>4</x:v>
      </x:c>
      <x:c r="C1116" s="0" t="s">
        <x:v>74</x:v>
      </x:c>
      <x:c r="D1116" s="0" t="s">
        <x:v>109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31912</x:v>
      </x:c>
    </x:row>
    <x:row r="1117" spans="1:14">
      <x:c r="A1117" s="0" t="s">
        <x:v>2</x:v>
      </x:c>
      <x:c r="B1117" s="0" t="s">
        <x:v>4</x:v>
      </x:c>
      <x:c r="C1117" s="0" t="s">
        <x:v>74</x:v>
      </x:c>
      <x:c r="D1117" s="0" t="s">
        <x:v>109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147958</x:v>
      </x:c>
    </x:row>
    <x:row r="1118" spans="1:14">
      <x:c r="A1118" s="0" t="s">
        <x:v>2</x:v>
      </x:c>
      <x:c r="B1118" s="0" t="s">
        <x:v>4</x:v>
      </x:c>
      <x:c r="C1118" s="0" t="s">
        <x:v>74</x:v>
      </x:c>
      <x:c r="D1118" s="0" t="s">
        <x:v>109</x:v>
      </x:c>
      <x:c r="E1118" s="0" t="s">
        <x:v>52</x:v>
      </x:c>
      <x:c r="F1118" s="0" t="s">
        <x:v>54</x:v>
      </x:c>
      <x:c r="G1118" s="0" t="s">
        <x:v>92</x:v>
      </x:c>
      <x:c r="H1118" s="0" t="s">
        <x:v>93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129783</x:v>
      </x:c>
    </x:row>
    <x:row r="1119" spans="1:14">
      <x:c r="A1119" s="0" t="s">
        <x:v>2</x:v>
      </x:c>
      <x:c r="B1119" s="0" t="s">
        <x:v>4</x:v>
      </x:c>
      <x:c r="C1119" s="0" t="s">
        <x:v>74</x:v>
      </x:c>
      <x:c r="D1119" s="0" t="s">
        <x:v>109</x:v>
      </x:c>
      <x:c r="E1119" s="0" t="s">
        <x:v>52</x:v>
      </x:c>
      <x:c r="F1119" s="0" t="s">
        <x:v>54</x:v>
      </x:c>
      <x:c r="G1119" s="0" t="s">
        <x:v>92</x:v>
      </x:c>
      <x:c r="H1119" s="0" t="s">
        <x:v>93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94</x:v>
      </x:c>
    </x:row>
    <x:row r="1120" spans="1:14">
      <x:c r="A1120" s="0" t="s">
        <x:v>2</x:v>
      </x:c>
      <x:c r="B1120" s="0" t="s">
        <x:v>4</x:v>
      </x:c>
      <x:c r="C1120" s="0" t="s">
        <x:v>74</x:v>
      </x:c>
      <x:c r="D1120" s="0" t="s">
        <x:v>109</x:v>
      </x:c>
      <x:c r="E1120" s="0" t="s">
        <x:v>52</x:v>
      </x:c>
      <x:c r="F1120" s="0" t="s">
        <x:v>54</x:v>
      </x:c>
      <x:c r="G1120" s="0" t="s">
        <x:v>92</x:v>
      </x:c>
      <x:c r="H1120" s="0" t="s">
        <x:v>93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129783</x:v>
      </x:c>
    </x:row>
    <x:row r="1121" spans="1:14">
      <x:c r="A1121" s="0" t="s">
        <x:v>2</x:v>
      </x:c>
      <x:c r="B1121" s="0" t="s">
        <x:v>4</x:v>
      </x:c>
      <x:c r="C1121" s="0" t="s">
        <x:v>74</x:v>
      </x:c>
      <x:c r="D1121" s="0" t="s">
        <x:v>109</x:v>
      </x:c>
      <x:c r="E1121" s="0" t="s">
        <x:v>52</x:v>
      </x:c>
      <x:c r="F1121" s="0" t="s">
        <x:v>54</x:v>
      </x:c>
      <x:c r="G1121" s="0" t="s">
        <x:v>95</x:v>
      </x:c>
      <x:c r="H1121" s="0" t="s">
        <x:v>96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50087</x:v>
      </x:c>
    </x:row>
    <x:row r="1122" spans="1:14">
      <x:c r="A1122" s="0" t="s">
        <x:v>2</x:v>
      </x:c>
      <x:c r="B1122" s="0" t="s">
        <x:v>4</x:v>
      </x:c>
      <x:c r="C1122" s="0" t="s">
        <x:v>74</x:v>
      </x:c>
      <x:c r="D1122" s="0" t="s">
        <x:v>109</x:v>
      </x:c>
      <x:c r="E1122" s="0" t="s">
        <x:v>52</x:v>
      </x:c>
      <x:c r="F1122" s="0" t="s">
        <x:v>54</x:v>
      </x:c>
      <x:c r="G1122" s="0" t="s">
        <x:v>95</x:v>
      </x:c>
      <x:c r="H1122" s="0" t="s">
        <x:v>96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31912</x:v>
      </x:c>
    </x:row>
    <x:row r="1123" spans="1:14">
      <x:c r="A1123" s="0" t="s">
        <x:v>2</x:v>
      </x:c>
      <x:c r="B1123" s="0" t="s">
        <x:v>4</x:v>
      </x:c>
      <x:c r="C1123" s="0" t="s">
        <x:v>74</x:v>
      </x:c>
      <x:c r="D1123" s="0" t="s">
        <x:v>109</x:v>
      </x:c>
      <x:c r="E1123" s="0" t="s">
        <x:v>52</x:v>
      </x:c>
      <x:c r="F1123" s="0" t="s">
        <x:v>54</x:v>
      </x:c>
      <x:c r="G1123" s="0" t="s">
        <x:v>95</x:v>
      </x:c>
      <x:c r="H1123" s="0" t="s">
        <x:v>96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18175</x:v>
      </x:c>
    </x:row>
    <x:row r="1124" spans="1:14">
      <x:c r="A1124" s="0" t="s">
        <x:v>2</x:v>
      </x:c>
      <x:c r="B1124" s="0" t="s">
        <x:v>4</x:v>
      </x:c>
      <x:c r="C1124" s="0" t="s">
        <x:v>74</x:v>
      </x:c>
      <x:c r="D1124" s="0" t="s">
        <x:v>109</x:v>
      </x:c>
      <x:c r="E1124" s="0" t="s">
        <x:v>97</x:v>
      </x:c>
      <x:c r="F1124" s="0" t="s">
        <x:v>98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296196</x:v>
      </x:c>
    </x:row>
    <x:row r="1125" spans="1:14">
      <x:c r="A1125" s="0" t="s">
        <x:v>2</x:v>
      </x:c>
      <x:c r="B1125" s="0" t="s">
        <x:v>4</x:v>
      </x:c>
      <x:c r="C1125" s="0" t="s">
        <x:v>74</x:v>
      </x:c>
      <x:c r="D1125" s="0" t="s">
        <x:v>109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120923</x:v>
      </x:c>
    </x:row>
    <x:row r="1126" spans="1:14">
      <x:c r="A1126" s="0" t="s">
        <x:v>2</x:v>
      </x:c>
      <x:c r="B1126" s="0" t="s">
        <x:v>4</x:v>
      </x:c>
      <x:c r="C1126" s="0" t="s">
        <x:v>74</x:v>
      </x:c>
      <x:c r="D1126" s="0" t="s">
        <x:v>109</x:v>
      </x:c>
      <x:c r="E1126" s="0" t="s">
        <x:v>97</x:v>
      </x:c>
      <x:c r="F1126" s="0" t="s">
        <x:v>98</x:v>
      </x:c>
      <x:c r="G1126" s="0" t="s">
        <x:v>55</x:v>
      </x:c>
      <x:c r="H1126" s="0" t="s">
        <x:v>56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175273</x:v>
      </x:c>
    </x:row>
    <x:row r="1127" spans="1:14">
      <x:c r="A1127" s="0" t="s">
        <x:v>2</x:v>
      </x:c>
      <x:c r="B1127" s="0" t="s">
        <x:v>4</x:v>
      </x:c>
      <x:c r="C1127" s="0" t="s">
        <x:v>74</x:v>
      </x:c>
      <x:c r="D1127" s="0" t="s">
        <x:v>109</x:v>
      </x:c>
      <x:c r="E1127" s="0" t="s">
        <x:v>97</x:v>
      </x:c>
      <x:c r="F1127" s="0" t="s">
        <x:v>98</x:v>
      </x:c>
      <x:c r="G1127" s="0" t="s">
        <x:v>52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211497</x:v>
      </x:c>
    </x:row>
    <x:row r="1128" spans="1:14">
      <x:c r="A1128" s="0" t="s">
        <x:v>2</x:v>
      </x:c>
      <x:c r="B1128" s="0" t="s">
        <x:v>4</x:v>
      </x:c>
      <x:c r="C1128" s="0" t="s">
        <x:v>74</x:v>
      </x:c>
      <x:c r="D1128" s="0" t="s">
        <x:v>109</x:v>
      </x:c>
      <x:c r="E1128" s="0" t="s">
        <x:v>97</x:v>
      </x:c>
      <x:c r="F1128" s="0" t="s">
        <x:v>98</x:v>
      </x:c>
      <x:c r="G1128" s="0" t="s">
        <x:v>52</x:v>
      </x:c>
      <x:c r="H1128" s="0" t="s">
        <x:v>65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104160</x:v>
      </x:c>
    </x:row>
    <x:row r="1129" spans="1:14">
      <x:c r="A1129" s="0" t="s">
        <x:v>2</x:v>
      </x:c>
      <x:c r="B1129" s="0" t="s">
        <x:v>4</x:v>
      </x:c>
      <x:c r="C1129" s="0" t="s">
        <x:v>74</x:v>
      </x:c>
      <x:c r="D1129" s="0" t="s">
        <x:v>109</x:v>
      </x:c>
      <x:c r="E1129" s="0" t="s">
        <x:v>97</x:v>
      </x:c>
      <x:c r="F1129" s="0" t="s">
        <x:v>98</x:v>
      </x:c>
      <x:c r="G1129" s="0" t="s">
        <x:v>52</x:v>
      </x:c>
      <x:c r="H1129" s="0" t="s">
        <x:v>65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107337</x:v>
      </x:c>
    </x:row>
    <x:row r="1130" spans="1:14">
      <x:c r="A1130" s="0" t="s">
        <x:v>2</x:v>
      </x:c>
      <x:c r="B1130" s="0" t="s">
        <x:v>4</x:v>
      </x:c>
      <x:c r="C1130" s="0" t="s">
        <x:v>74</x:v>
      </x:c>
      <x:c r="D1130" s="0" t="s">
        <x:v>109</x:v>
      </x:c>
      <x:c r="E1130" s="0" t="s">
        <x:v>97</x:v>
      </x:c>
      <x:c r="F1130" s="0" t="s">
        <x:v>98</x:v>
      </x:c>
      <x:c r="G1130" s="0" t="s">
        <x:v>66</x:v>
      </x:c>
      <x:c r="H1130" s="0" t="s">
        <x:v>67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11383</x:v>
      </x:c>
    </x:row>
    <x:row r="1131" spans="1:14">
      <x:c r="A1131" s="0" t="s">
        <x:v>2</x:v>
      </x:c>
      <x:c r="B1131" s="0" t="s">
        <x:v>4</x:v>
      </x:c>
      <x:c r="C1131" s="0" t="s">
        <x:v>74</x:v>
      </x:c>
      <x:c r="D1131" s="0" t="s">
        <x:v>109</x:v>
      </x:c>
      <x:c r="E1131" s="0" t="s">
        <x:v>97</x:v>
      </x:c>
      <x:c r="F1131" s="0" t="s">
        <x:v>98</x:v>
      </x:c>
      <x:c r="G1131" s="0" t="s">
        <x:v>66</x:v>
      </x:c>
      <x:c r="H1131" s="0" t="s">
        <x:v>67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3187</x:v>
      </x:c>
    </x:row>
    <x:row r="1132" spans="1:14">
      <x:c r="A1132" s="0" t="s">
        <x:v>2</x:v>
      </x:c>
      <x:c r="B1132" s="0" t="s">
        <x:v>4</x:v>
      </x:c>
      <x:c r="C1132" s="0" t="s">
        <x:v>74</x:v>
      </x:c>
      <x:c r="D1132" s="0" t="s">
        <x:v>109</x:v>
      </x:c>
      <x:c r="E1132" s="0" t="s">
        <x:v>97</x:v>
      </x:c>
      <x:c r="F1132" s="0" t="s">
        <x:v>98</x:v>
      </x:c>
      <x:c r="G1132" s="0" t="s">
        <x:v>66</x:v>
      </x:c>
      <x:c r="H1132" s="0" t="s">
        <x:v>67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8196</x:v>
      </x:c>
    </x:row>
    <x:row r="1133" spans="1:14">
      <x:c r="A1133" s="0" t="s">
        <x:v>2</x:v>
      </x:c>
      <x:c r="B1133" s="0" t="s">
        <x:v>4</x:v>
      </x:c>
      <x:c r="C1133" s="0" t="s">
        <x:v>74</x:v>
      </x:c>
      <x:c r="D1133" s="0" t="s">
        <x:v>109</x:v>
      </x:c>
      <x:c r="E1133" s="0" t="s">
        <x:v>97</x:v>
      </x:c>
      <x:c r="F1133" s="0" t="s">
        <x:v>98</x:v>
      </x:c>
      <x:c r="G1133" s="0" t="s">
        <x:v>68</x:v>
      </x:c>
      <x:c r="H1133" s="0" t="s">
        <x:v>69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56587</x:v>
      </x:c>
    </x:row>
    <x:row r="1134" spans="1:14">
      <x:c r="A1134" s="0" t="s">
        <x:v>2</x:v>
      </x:c>
      <x:c r="B1134" s="0" t="s">
        <x:v>4</x:v>
      </x:c>
      <x:c r="C1134" s="0" t="s">
        <x:v>74</x:v>
      </x:c>
      <x:c r="D1134" s="0" t="s">
        <x:v>109</x:v>
      </x:c>
      <x:c r="E1134" s="0" t="s">
        <x:v>97</x:v>
      </x:c>
      <x:c r="F1134" s="0" t="s">
        <x:v>98</x:v>
      </x:c>
      <x:c r="G1134" s="0" t="s">
        <x:v>68</x:v>
      </x:c>
      <x:c r="H1134" s="0" t="s">
        <x:v>69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14874</x:v>
      </x:c>
    </x:row>
    <x:row r="1135" spans="1:14">
      <x:c r="A1135" s="0" t="s">
        <x:v>2</x:v>
      </x:c>
      <x:c r="B1135" s="0" t="s">
        <x:v>4</x:v>
      </x:c>
      <x:c r="C1135" s="0" t="s">
        <x:v>74</x:v>
      </x:c>
      <x:c r="D1135" s="0" t="s">
        <x:v>109</x:v>
      </x:c>
      <x:c r="E1135" s="0" t="s">
        <x:v>97</x:v>
      </x:c>
      <x:c r="F1135" s="0" t="s">
        <x:v>98</x:v>
      </x:c>
      <x:c r="G1135" s="0" t="s">
        <x:v>68</x:v>
      </x:c>
      <x:c r="H1135" s="0" t="s">
        <x:v>69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41713</x:v>
      </x:c>
    </x:row>
    <x:row r="1136" spans="1:14">
      <x:c r="A1136" s="0" t="s">
        <x:v>2</x:v>
      </x:c>
      <x:c r="B1136" s="0" t="s">
        <x:v>4</x:v>
      </x:c>
      <x:c r="C1136" s="0" t="s">
        <x:v>74</x:v>
      </x:c>
      <x:c r="D1136" s="0" t="s">
        <x:v>109</x:v>
      </x:c>
      <x:c r="E1136" s="0" t="s">
        <x:v>97</x:v>
      </x:c>
      <x:c r="F1136" s="0" t="s">
        <x:v>98</x:v>
      </x:c>
      <x:c r="G1136" s="0" t="s">
        <x:v>70</x:v>
      </x:c>
      <x:c r="H1136" s="0" t="s">
        <x:v>71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39474</x:v>
      </x:c>
    </x:row>
    <x:row r="1137" spans="1:14">
      <x:c r="A1137" s="0" t="s">
        <x:v>2</x:v>
      </x:c>
      <x:c r="B1137" s="0" t="s">
        <x:v>4</x:v>
      </x:c>
      <x:c r="C1137" s="0" t="s">
        <x:v>74</x:v>
      </x:c>
      <x:c r="D1137" s="0" t="s">
        <x:v>109</x:v>
      </x:c>
      <x:c r="E1137" s="0" t="s">
        <x:v>97</x:v>
      </x:c>
      <x:c r="F1137" s="0" t="s">
        <x:v>98</x:v>
      </x:c>
      <x:c r="G1137" s="0" t="s">
        <x:v>70</x:v>
      </x:c>
      <x:c r="H1137" s="0" t="s">
        <x:v>71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20940</x:v>
      </x:c>
    </x:row>
    <x:row r="1138" spans="1:14">
      <x:c r="A1138" s="0" t="s">
        <x:v>2</x:v>
      </x:c>
      <x:c r="B1138" s="0" t="s">
        <x:v>4</x:v>
      </x:c>
      <x:c r="C1138" s="0" t="s">
        <x:v>74</x:v>
      </x:c>
      <x:c r="D1138" s="0" t="s">
        <x:v>109</x:v>
      </x:c>
      <x:c r="E1138" s="0" t="s">
        <x:v>97</x:v>
      </x:c>
      <x:c r="F1138" s="0" t="s">
        <x:v>98</x:v>
      </x:c>
      <x:c r="G1138" s="0" t="s">
        <x:v>70</x:v>
      </x:c>
      <x:c r="H1138" s="0" t="s">
        <x:v>71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18534</x:v>
      </x:c>
    </x:row>
    <x:row r="1139" spans="1:14">
      <x:c r="A1139" s="0" t="s">
        <x:v>2</x:v>
      </x:c>
      <x:c r="B1139" s="0" t="s">
        <x:v>4</x:v>
      </x:c>
      <x:c r="C1139" s="0" t="s">
        <x:v>74</x:v>
      </x:c>
      <x:c r="D1139" s="0" t="s">
        <x:v>109</x:v>
      </x:c>
      <x:c r="E1139" s="0" t="s">
        <x:v>97</x:v>
      </x:c>
      <x:c r="F1139" s="0" t="s">
        <x:v>98</x:v>
      </x:c>
      <x:c r="G1139" s="0" t="s">
        <x:v>72</x:v>
      </x:c>
      <x:c r="H1139" s="0" t="s">
        <x:v>73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27864</x:v>
      </x:c>
    </x:row>
    <x:row r="1140" spans="1:14">
      <x:c r="A1140" s="0" t="s">
        <x:v>2</x:v>
      </x:c>
      <x:c r="B1140" s="0" t="s">
        <x:v>4</x:v>
      </x:c>
      <x:c r="C1140" s="0" t="s">
        <x:v>74</x:v>
      </x:c>
      <x:c r="D1140" s="0" t="s">
        <x:v>109</x:v>
      </x:c>
      <x:c r="E1140" s="0" t="s">
        <x:v>97</x:v>
      </x:c>
      <x:c r="F1140" s="0" t="s">
        <x:v>98</x:v>
      </x:c>
      <x:c r="G1140" s="0" t="s">
        <x:v>72</x:v>
      </x:c>
      <x:c r="H1140" s="0" t="s">
        <x:v>73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18427</x:v>
      </x:c>
    </x:row>
    <x:row r="1141" spans="1:14">
      <x:c r="A1141" s="0" t="s">
        <x:v>2</x:v>
      </x:c>
      <x:c r="B1141" s="0" t="s">
        <x:v>4</x:v>
      </x:c>
      <x:c r="C1141" s="0" t="s">
        <x:v>74</x:v>
      </x:c>
      <x:c r="D1141" s="0" t="s">
        <x:v>109</x:v>
      </x:c>
      <x:c r="E1141" s="0" t="s">
        <x:v>97</x:v>
      </x:c>
      <x:c r="F1141" s="0" t="s">
        <x:v>98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9437</x:v>
      </x:c>
    </x:row>
    <x:row r="1142" spans="1:14">
      <x:c r="A1142" s="0" t="s">
        <x:v>2</x:v>
      </x:c>
      <x:c r="B1142" s="0" t="s">
        <x:v>4</x:v>
      </x:c>
      <x:c r="C1142" s="0" t="s">
        <x:v>74</x:v>
      </x:c>
      <x:c r="D1142" s="0" t="s">
        <x:v>109</x:v>
      </x:c>
      <x:c r="E1142" s="0" t="s">
        <x:v>97</x:v>
      </x:c>
      <x:c r="F1142" s="0" t="s">
        <x:v>98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12612</x:v>
      </x:c>
    </x:row>
    <x:row r="1143" spans="1:14">
      <x:c r="A1143" s="0" t="s">
        <x:v>2</x:v>
      </x:c>
      <x:c r="B1143" s="0" t="s">
        <x:v>4</x:v>
      </x:c>
      <x:c r="C1143" s="0" t="s">
        <x:v>74</x:v>
      </x:c>
      <x:c r="D1143" s="0" t="s">
        <x:v>109</x:v>
      </x:c>
      <x:c r="E1143" s="0" t="s">
        <x:v>97</x:v>
      </x:c>
      <x:c r="F1143" s="0" t="s">
        <x:v>98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7209</x:v>
      </x:c>
    </x:row>
    <x:row r="1144" spans="1:14">
      <x:c r="A1144" s="0" t="s">
        <x:v>2</x:v>
      </x:c>
      <x:c r="B1144" s="0" t="s">
        <x:v>4</x:v>
      </x:c>
      <x:c r="C1144" s="0" t="s">
        <x:v>74</x:v>
      </x:c>
      <x:c r="D1144" s="0" t="s">
        <x:v>109</x:v>
      </x:c>
      <x:c r="E1144" s="0" t="s">
        <x:v>97</x:v>
      </x:c>
      <x:c r="F1144" s="0" t="s">
        <x:v>98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5403</x:v>
      </x:c>
    </x:row>
    <x:row r="1145" spans="1:14">
      <x:c r="A1145" s="0" t="s">
        <x:v>2</x:v>
      </x:c>
      <x:c r="B1145" s="0" t="s">
        <x:v>4</x:v>
      </x:c>
      <x:c r="C1145" s="0" t="s">
        <x:v>74</x:v>
      </x:c>
      <x:c r="D1145" s="0" t="s">
        <x:v>109</x:v>
      </x:c>
      <x:c r="E1145" s="0" t="s">
        <x:v>97</x:v>
      </x:c>
      <x:c r="F1145" s="0" t="s">
        <x:v>98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6063</x:v>
      </x:c>
    </x:row>
    <x:row r="1146" spans="1:14">
      <x:c r="A1146" s="0" t="s">
        <x:v>2</x:v>
      </x:c>
      <x:c r="B1146" s="0" t="s">
        <x:v>4</x:v>
      </x:c>
      <x:c r="C1146" s="0" t="s">
        <x:v>74</x:v>
      </x:c>
      <x:c r="D1146" s="0" t="s">
        <x:v>109</x:v>
      </x:c>
      <x:c r="E1146" s="0" t="s">
        <x:v>97</x:v>
      </x:c>
      <x:c r="F1146" s="0" t="s">
        <x:v>98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3431</x:v>
      </x:c>
    </x:row>
    <x:row r="1147" spans="1:14">
      <x:c r="A1147" s="0" t="s">
        <x:v>2</x:v>
      </x:c>
      <x:c r="B1147" s="0" t="s">
        <x:v>4</x:v>
      </x:c>
      <x:c r="C1147" s="0" t="s">
        <x:v>74</x:v>
      </x:c>
      <x:c r="D1147" s="0" t="s">
        <x:v>109</x:v>
      </x:c>
      <x:c r="E1147" s="0" t="s">
        <x:v>97</x:v>
      </x:c>
      <x:c r="F1147" s="0" t="s">
        <x:v>98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2632</x:v>
      </x:c>
    </x:row>
    <x:row r="1148" spans="1:14">
      <x:c r="A1148" s="0" t="s">
        <x:v>2</x:v>
      </x:c>
      <x:c r="B1148" s="0" t="s">
        <x:v>4</x:v>
      </x:c>
      <x:c r="C1148" s="0" t="s">
        <x:v>74</x:v>
      </x:c>
      <x:c r="D1148" s="0" t="s">
        <x:v>109</x:v>
      </x:c>
      <x:c r="E1148" s="0" t="s">
        <x:v>97</x:v>
      </x:c>
      <x:c r="F1148" s="0" t="s">
        <x:v>98</x:v>
      </x:c>
      <x:c r="G1148" s="0" t="s">
        <x:v>78</x:v>
      </x:c>
      <x:c r="H1148" s="0" t="s">
        <x:v>79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3207</x:v>
      </x:c>
    </x:row>
    <x:row r="1149" spans="1:14">
      <x:c r="A1149" s="0" t="s">
        <x:v>2</x:v>
      </x:c>
      <x:c r="B1149" s="0" t="s">
        <x:v>4</x:v>
      </x:c>
      <x:c r="C1149" s="0" t="s">
        <x:v>74</x:v>
      </x:c>
      <x:c r="D1149" s="0" t="s">
        <x:v>109</x:v>
      </x:c>
      <x:c r="E1149" s="0" t="s">
        <x:v>97</x:v>
      </x:c>
      <x:c r="F1149" s="0" t="s">
        <x:v>98</x:v>
      </x:c>
      <x:c r="G1149" s="0" t="s">
        <x:v>78</x:v>
      </x:c>
      <x:c r="H1149" s="0" t="s">
        <x:v>79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1867</x:v>
      </x:c>
    </x:row>
    <x:row r="1150" spans="1:14">
      <x:c r="A1150" s="0" t="s">
        <x:v>2</x:v>
      </x:c>
      <x:c r="B1150" s="0" t="s">
        <x:v>4</x:v>
      </x:c>
      <x:c r="C1150" s="0" t="s">
        <x:v>74</x:v>
      </x:c>
      <x:c r="D1150" s="0" t="s">
        <x:v>109</x:v>
      </x:c>
      <x:c r="E1150" s="0" t="s">
        <x:v>97</x:v>
      </x:c>
      <x:c r="F1150" s="0" t="s">
        <x:v>98</x:v>
      </x:c>
      <x:c r="G1150" s="0" t="s">
        <x:v>78</x:v>
      </x:c>
      <x:c r="H1150" s="0" t="s">
        <x:v>79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1340</x:v>
      </x:c>
    </x:row>
    <x:row r="1151" spans="1:14">
      <x:c r="A1151" s="0" t="s">
        <x:v>2</x:v>
      </x:c>
      <x:c r="B1151" s="0" t="s">
        <x:v>4</x:v>
      </x:c>
      <x:c r="C1151" s="0" t="s">
        <x:v>74</x:v>
      </x:c>
      <x:c r="D1151" s="0" t="s">
        <x:v>109</x:v>
      </x:c>
      <x:c r="E1151" s="0" t="s">
        <x:v>97</x:v>
      </x:c>
      <x:c r="F1151" s="0" t="s">
        <x:v>98</x:v>
      </x:c>
      <x:c r="G1151" s="0" t="s">
        <x:v>80</x:v>
      </x:c>
      <x:c r="H1151" s="0" t="s">
        <x:v>81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4494</x:v>
      </x:c>
    </x:row>
    <x:row r="1152" spans="1:14">
      <x:c r="A1152" s="0" t="s">
        <x:v>2</x:v>
      </x:c>
      <x:c r="B1152" s="0" t="s">
        <x:v>4</x:v>
      </x:c>
      <x:c r="C1152" s="0" t="s">
        <x:v>74</x:v>
      </x:c>
      <x:c r="D1152" s="0" t="s">
        <x:v>109</x:v>
      </x:c>
      <x:c r="E1152" s="0" t="s">
        <x:v>97</x:v>
      </x:c>
      <x:c r="F1152" s="0" t="s">
        <x:v>98</x:v>
      </x:c>
      <x:c r="G1152" s="0" t="s">
        <x:v>80</x:v>
      </x:c>
      <x:c r="H1152" s="0" t="s">
        <x:v>81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2657</x:v>
      </x:c>
    </x:row>
    <x:row r="1153" spans="1:14">
      <x:c r="A1153" s="0" t="s">
        <x:v>2</x:v>
      </x:c>
      <x:c r="B1153" s="0" t="s">
        <x:v>4</x:v>
      </x:c>
      <x:c r="C1153" s="0" t="s">
        <x:v>74</x:v>
      </x:c>
      <x:c r="D1153" s="0" t="s">
        <x:v>109</x:v>
      </x:c>
      <x:c r="E1153" s="0" t="s">
        <x:v>97</x:v>
      </x:c>
      <x:c r="F1153" s="0" t="s">
        <x:v>98</x:v>
      </x:c>
      <x:c r="G1153" s="0" t="s">
        <x:v>80</x:v>
      </x:c>
      <x:c r="H1153" s="0" t="s">
        <x:v>81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1837</x:v>
      </x:c>
    </x:row>
    <x:row r="1154" spans="1:14">
      <x:c r="A1154" s="0" t="s">
        <x:v>2</x:v>
      </x:c>
      <x:c r="B1154" s="0" t="s">
        <x:v>4</x:v>
      </x:c>
      <x:c r="C1154" s="0" t="s">
        <x:v>74</x:v>
      </x:c>
      <x:c r="D1154" s="0" t="s">
        <x:v>109</x:v>
      </x:c>
      <x:c r="E1154" s="0" t="s">
        <x:v>97</x:v>
      </x:c>
      <x:c r="F1154" s="0" t="s">
        <x:v>98</x:v>
      </x:c>
      <x:c r="G1154" s="0" t="s">
        <x:v>82</x:v>
      </x:c>
      <x:c r="H1154" s="0" t="s">
        <x:v>83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4216</x:v>
      </x:c>
    </x:row>
    <x:row r="1155" spans="1:14">
      <x:c r="A1155" s="0" t="s">
        <x:v>2</x:v>
      </x:c>
      <x:c r="B1155" s="0" t="s">
        <x:v>4</x:v>
      </x:c>
      <x:c r="C1155" s="0" t="s">
        <x:v>74</x:v>
      </x:c>
      <x:c r="D1155" s="0" t="s">
        <x:v>109</x:v>
      </x:c>
      <x:c r="E1155" s="0" t="s">
        <x:v>97</x:v>
      </x:c>
      <x:c r="F1155" s="0" t="s">
        <x:v>98</x:v>
      </x:c>
      <x:c r="G1155" s="0" t="s">
        <x:v>82</x:v>
      </x:c>
      <x:c r="H1155" s="0" t="s">
        <x:v>83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3036</x:v>
      </x:c>
    </x:row>
    <x:row r="1156" spans="1:14">
      <x:c r="A1156" s="0" t="s">
        <x:v>2</x:v>
      </x:c>
      <x:c r="B1156" s="0" t="s">
        <x:v>4</x:v>
      </x:c>
      <x:c r="C1156" s="0" t="s">
        <x:v>74</x:v>
      </x:c>
      <x:c r="D1156" s="0" t="s">
        <x:v>109</x:v>
      </x:c>
      <x:c r="E1156" s="0" t="s">
        <x:v>97</x:v>
      </x:c>
      <x:c r="F1156" s="0" t="s">
        <x:v>98</x:v>
      </x:c>
      <x:c r="G1156" s="0" t="s">
        <x:v>82</x:v>
      </x:c>
      <x:c r="H1156" s="0" t="s">
        <x:v>83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1180</x:v>
      </x:c>
    </x:row>
    <x:row r="1157" spans="1:14">
      <x:c r="A1157" s="0" t="s">
        <x:v>2</x:v>
      </x:c>
      <x:c r="B1157" s="0" t="s">
        <x:v>4</x:v>
      </x:c>
      <x:c r="C1157" s="0" t="s">
        <x:v>74</x:v>
      </x:c>
      <x:c r="D1157" s="0" t="s">
        <x:v>109</x:v>
      </x:c>
      <x:c r="E1157" s="0" t="s">
        <x:v>97</x:v>
      </x:c>
      <x:c r="F1157" s="0" t="s">
        <x:v>98</x:v>
      </x:c>
      <x:c r="G1157" s="0" t="s">
        <x:v>84</x:v>
      </x:c>
      <x:c r="H1157" s="0" t="s">
        <x:v>85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3020</x:v>
      </x:c>
    </x:row>
    <x:row r="1158" spans="1:14">
      <x:c r="A1158" s="0" t="s">
        <x:v>2</x:v>
      </x:c>
      <x:c r="B1158" s="0" t="s">
        <x:v>4</x:v>
      </x:c>
      <x:c r="C1158" s="0" t="s">
        <x:v>74</x:v>
      </x:c>
      <x:c r="D1158" s="0" t="s">
        <x:v>109</x:v>
      </x:c>
      <x:c r="E1158" s="0" t="s">
        <x:v>97</x:v>
      </x:c>
      <x:c r="F1158" s="0" t="s">
        <x:v>98</x:v>
      </x:c>
      <x:c r="G1158" s="0" t="s">
        <x:v>84</x:v>
      </x:c>
      <x:c r="H1158" s="0" t="s">
        <x:v>85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2052</x:v>
      </x:c>
    </x:row>
    <x:row r="1159" spans="1:14">
      <x:c r="A1159" s="0" t="s">
        <x:v>2</x:v>
      </x:c>
      <x:c r="B1159" s="0" t="s">
        <x:v>4</x:v>
      </x:c>
      <x:c r="C1159" s="0" t="s">
        <x:v>74</x:v>
      </x:c>
      <x:c r="D1159" s="0" t="s">
        <x:v>109</x:v>
      </x:c>
      <x:c r="E1159" s="0" t="s">
        <x:v>97</x:v>
      </x:c>
      <x:c r="F1159" s="0" t="s">
        <x:v>98</x:v>
      </x:c>
      <x:c r="G1159" s="0" t="s">
        <x:v>84</x:v>
      </x:c>
      <x:c r="H1159" s="0" t="s">
        <x:v>85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968</x:v>
      </x:c>
    </x:row>
    <x:row r="1160" spans="1:14">
      <x:c r="A1160" s="0" t="s">
        <x:v>2</x:v>
      </x:c>
      <x:c r="B1160" s="0" t="s">
        <x:v>4</x:v>
      </x:c>
      <x:c r="C1160" s="0" t="s">
        <x:v>74</x:v>
      </x:c>
      <x:c r="D1160" s="0" t="s">
        <x:v>109</x:v>
      </x:c>
      <x:c r="E1160" s="0" t="s">
        <x:v>97</x:v>
      </x:c>
      <x:c r="F1160" s="0" t="s">
        <x:v>98</x:v>
      </x:c>
      <x:c r="G1160" s="0" t="s">
        <x:v>86</x:v>
      </x:c>
      <x:c r="H1160" s="0" t="s">
        <x:v>87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504</x:v>
      </x:c>
    </x:row>
    <x:row r="1161" spans="1:14">
      <x:c r="A1161" s="0" t="s">
        <x:v>2</x:v>
      </x:c>
      <x:c r="B1161" s="0" t="s">
        <x:v>4</x:v>
      </x:c>
      <x:c r="C1161" s="0" t="s">
        <x:v>74</x:v>
      </x:c>
      <x:c r="D1161" s="0" t="s">
        <x:v>109</x:v>
      </x:c>
      <x:c r="E1161" s="0" t="s">
        <x:v>97</x:v>
      </x:c>
      <x:c r="F1161" s="0" t="s">
        <x:v>98</x:v>
      </x:c>
      <x:c r="G1161" s="0" t="s">
        <x:v>86</x:v>
      </x:c>
      <x:c r="H1161" s="0" t="s">
        <x:v>87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267</x:v>
      </x:c>
    </x:row>
    <x:row r="1162" spans="1:14">
      <x:c r="A1162" s="0" t="s">
        <x:v>2</x:v>
      </x:c>
      <x:c r="B1162" s="0" t="s">
        <x:v>4</x:v>
      </x:c>
      <x:c r="C1162" s="0" t="s">
        <x:v>74</x:v>
      </x:c>
      <x:c r="D1162" s="0" t="s">
        <x:v>109</x:v>
      </x:c>
      <x:c r="E1162" s="0" t="s">
        <x:v>97</x:v>
      </x:c>
      <x:c r="F1162" s="0" t="s">
        <x:v>98</x:v>
      </x:c>
      <x:c r="G1162" s="0" t="s">
        <x:v>86</x:v>
      </x:c>
      <x:c r="H1162" s="0" t="s">
        <x:v>87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237</x:v>
      </x:c>
    </x:row>
    <x:row r="1163" spans="1:14">
      <x:c r="A1163" s="0" t="s">
        <x:v>2</x:v>
      </x:c>
      <x:c r="B1163" s="0" t="s">
        <x:v>4</x:v>
      </x:c>
      <x:c r="C1163" s="0" t="s">
        <x:v>74</x:v>
      </x:c>
      <x:c r="D1163" s="0" t="s">
        <x:v>109</x:v>
      </x:c>
      <x:c r="E1163" s="0" t="s">
        <x:v>97</x:v>
      </x:c>
      <x:c r="F1163" s="0" t="s">
        <x:v>98</x:v>
      </x:c>
      <x:c r="G1163" s="0" t="s">
        <x:v>88</x:v>
      </x:c>
      <x:c r="H1163" s="0" t="s">
        <x:v>89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42073</x:v>
      </x:c>
    </x:row>
    <x:row r="1164" spans="1:14">
      <x:c r="A1164" s="0" t="s">
        <x:v>2</x:v>
      </x:c>
      <x:c r="B1164" s="0" t="s">
        <x:v>4</x:v>
      </x:c>
      <x:c r="C1164" s="0" t="s">
        <x:v>74</x:v>
      </x:c>
      <x:c r="D1164" s="0" t="s">
        <x:v>109</x:v>
      </x:c>
      <x:c r="E1164" s="0" t="s">
        <x:v>97</x:v>
      </x:c>
      <x:c r="F1164" s="0" t="s">
        <x:v>98</x:v>
      </x:c>
      <x:c r="G1164" s="0" t="s">
        <x:v>88</x:v>
      </x:c>
      <x:c r="H1164" s="0" t="s">
        <x:v>89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26213</x:v>
      </x:c>
    </x:row>
    <x:row r="1165" spans="1:14">
      <x:c r="A1165" s="0" t="s">
        <x:v>2</x:v>
      </x:c>
      <x:c r="B1165" s="0" t="s">
        <x:v>4</x:v>
      </x:c>
      <x:c r="C1165" s="0" t="s">
        <x:v>74</x:v>
      </x:c>
      <x:c r="D1165" s="0" t="s">
        <x:v>109</x:v>
      </x:c>
      <x:c r="E1165" s="0" t="s">
        <x:v>97</x:v>
      </x:c>
      <x:c r="F1165" s="0" t="s">
        <x:v>98</x:v>
      </x:c>
      <x:c r="G1165" s="0" t="s">
        <x:v>88</x:v>
      </x:c>
      <x:c r="H1165" s="0" t="s">
        <x:v>89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15860</x:v>
      </x:c>
    </x:row>
    <x:row r="1166" spans="1:14">
      <x:c r="A1166" s="0" t="s">
        <x:v>2</x:v>
      </x:c>
      <x:c r="B1166" s="0" t="s">
        <x:v>4</x:v>
      </x:c>
      <x:c r="C1166" s="0" t="s">
        <x:v>74</x:v>
      </x:c>
      <x:c r="D1166" s="0" t="s">
        <x:v>109</x:v>
      </x:c>
      <x:c r="E1166" s="0" t="s">
        <x:v>97</x:v>
      </x:c>
      <x:c r="F1166" s="0" t="s">
        <x:v>98</x:v>
      </x:c>
      <x:c r="G1166" s="0" t="s">
        <x:v>90</x:v>
      </x:c>
      <x:c r="H1166" s="0" t="s">
        <x:v>91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84699</x:v>
      </x:c>
    </x:row>
    <x:row r="1167" spans="1:14">
      <x:c r="A1167" s="0" t="s">
        <x:v>2</x:v>
      </x:c>
      <x:c r="B1167" s="0" t="s">
        <x:v>4</x:v>
      </x:c>
      <x:c r="C1167" s="0" t="s">
        <x:v>74</x:v>
      </x:c>
      <x:c r="D1167" s="0" t="s">
        <x:v>109</x:v>
      </x:c>
      <x:c r="E1167" s="0" t="s">
        <x:v>97</x:v>
      </x:c>
      <x:c r="F1167" s="0" t="s">
        <x:v>98</x:v>
      </x:c>
      <x:c r="G1167" s="0" t="s">
        <x:v>90</x:v>
      </x:c>
      <x:c r="H1167" s="0" t="s">
        <x:v>91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16763</x:v>
      </x:c>
    </x:row>
    <x:row r="1168" spans="1:14">
      <x:c r="A1168" s="0" t="s">
        <x:v>2</x:v>
      </x:c>
      <x:c r="B1168" s="0" t="s">
        <x:v>4</x:v>
      </x:c>
      <x:c r="C1168" s="0" t="s">
        <x:v>74</x:v>
      </x:c>
      <x:c r="D1168" s="0" t="s">
        <x:v>109</x:v>
      </x:c>
      <x:c r="E1168" s="0" t="s">
        <x:v>97</x:v>
      </x:c>
      <x:c r="F1168" s="0" t="s">
        <x:v>98</x:v>
      </x:c>
      <x:c r="G1168" s="0" t="s">
        <x:v>90</x:v>
      </x:c>
      <x:c r="H1168" s="0" t="s">
        <x:v>91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67936</x:v>
      </x:c>
    </x:row>
    <x:row r="1169" spans="1:14">
      <x:c r="A1169" s="0" t="s">
        <x:v>2</x:v>
      </x:c>
      <x:c r="B1169" s="0" t="s">
        <x:v>4</x:v>
      </x:c>
      <x:c r="C1169" s="0" t="s">
        <x:v>74</x:v>
      </x:c>
      <x:c r="D1169" s="0" t="s">
        <x:v>109</x:v>
      </x:c>
      <x:c r="E1169" s="0" t="s">
        <x:v>97</x:v>
      </x:c>
      <x:c r="F1169" s="0" t="s">
        <x:v>98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61743</x:v>
      </x:c>
    </x:row>
    <x:row r="1170" spans="1:14">
      <x:c r="A1170" s="0" t="s">
        <x:v>2</x:v>
      </x:c>
      <x:c r="B1170" s="0" t="s">
        <x:v>4</x:v>
      </x:c>
      <x:c r="C1170" s="0" t="s">
        <x:v>74</x:v>
      </x:c>
      <x:c r="D1170" s="0" t="s">
        <x:v>109</x:v>
      </x:c>
      <x:c r="E1170" s="0" t="s">
        <x:v>97</x:v>
      </x:c>
      <x:c r="F1170" s="0" t="s">
        <x:v>98</x:v>
      </x:c>
      <x:c r="G1170" s="0" t="s">
        <x:v>92</x:v>
      </x:c>
      <x:c r="H1170" s="0" t="s">
        <x:v>93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94</x:v>
      </x:c>
    </x:row>
    <x:row r="1171" spans="1:14">
      <x:c r="A1171" s="0" t="s">
        <x:v>2</x:v>
      </x:c>
      <x:c r="B1171" s="0" t="s">
        <x:v>4</x:v>
      </x:c>
      <x:c r="C1171" s="0" t="s">
        <x:v>74</x:v>
      </x:c>
      <x:c r="D1171" s="0" t="s">
        <x:v>109</x:v>
      </x:c>
      <x:c r="E1171" s="0" t="s">
        <x:v>97</x:v>
      </x:c>
      <x:c r="F1171" s="0" t="s">
        <x:v>98</x:v>
      </x:c>
      <x:c r="G1171" s="0" t="s">
        <x:v>92</x:v>
      </x:c>
      <x:c r="H1171" s="0" t="s">
        <x:v>93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61743</x:v>
      </x:c>
    </x:row>
    <x:row r="1172" spans="1:14">
      <x:c r="A1172" s="0" t="s">
        <x:v>2</x:v>
      </x:c>
      <x:c r="B1172" s="0" t="s">
        <x:v>4</x:v>
      </x:c>
      <x:c r="C1172" s="0" t="s">
        <x:v>74</x:v>
      </x:c>
      <x:c r="D1172" s="0" t="s">
        <x:v>109</x:v>
      </x:c>
      <x:c r="E1172" s="0" t="s">
        <x:v>97</x:v>
      </x:c>
      <x:c r="F1172" s="0" t="s">
        <x:v>98</x:v>
      </x:c>
      <x:c r="G1172" s="0" t="s">
        <x:v>95</x:v>
      </x:c>
      <x:c r="H1172" s="0" t="s">
        <x:v>96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22956</x:v>
      </x:c>
    </x:row>
    <x:row r="1173" spans="1:14">
      <x:c r="A1173" s="0" t="s">
        <x:v>2</x:v>
      </x:c>
      <x:c r="B1173" s="0" t="s">
        <x:v>4</x:v>
      </x:c>
      <x:c r="C1173" s="0" t="s">
        <x:v>74</x:v>
      </x:c>
      <x:c r="D1173" s="0" t="s">
        <x:v>109</x:v>
      </x:c>
      <x:c r="E1173" s="0" t="s">
        <x:v>97</x:v>
      </x:c>
      <x:c r="F1173" s="0" t="s">
        <x:v>98</x:v>
      </x:c>
      <x:c r="G1173" s="0" t="s">
        <x:v>95</x:v>
      </x:c>
      <x:c r="H1173" s="0" t="s">
        <x:v>96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16763</x:v>
      </x:c>
    </x:row>
    <x:row r="1174" spans="1:14">
      <x:c r="A1174" s="0" t="s">
        <x:v>2</x:v>
      </x:c>
      <x:c r="B1174" s="0" t="s">
        <x:v>4</x:v>
      </x:c>
      <x:c r="C1174" s="0" t="s">
        <x:v>74</x:v>
      </x:c>
      <x:c r="D1174" s="0" t="s">
        <x:v>109</x:v>
      </x:c>
      <x:c r="E1174" s="0" t="s">
        <x:v>97</x:v>
      </x:c>
      <x:c r="F1174" s="0" t="s">
        <x:v>98</x:v>
      </x:c>
      <x:c r="G1174" s="0" t="s">
        <x:v>95</x:v>
      </x:c>
      <x:c r="H1174" s="0" t="s">
        <x:v>96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6193</x:v>
      </x:c>
    </x:row>
    <x:row r="1175" spans="1:14">
      <x:c r="A1175" s="0" t="s">
        <x:v>2</x:v>
      </x:c>
      <x:c r="B1175" s="0" t="s">
        <x:v>4</x:v>
      </x:c>
      <x:c r="C1175" s="0" t="s">
        <x:v>74</x:v>
      </x:c>
      <x:c r="D1175" s="0" t="s">
        <x:v>109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372415</x:v>
      </x:c>
    </x:row>
    <x:row r="1176" spans="1:14">
      <x:c r="A1176" s="0" t="s">
        <x:v>2</x:v>
      </x:c>
      <x:c r="B1176" s="0" t="s">
        <x:v>4</x:v>
      </x:c>
      <x:c r="C1176" s="0" t="s">
        <x:v>74</x:v>
      </x:c>
      <x:c r="D1176" s="0" t="s">
        <x:v>109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92057</x:v>
      </x:c>
    </x:row>
    <x:row r="1177" spans="1:14">
      <x:c r="A1177" s="0" t="s">
        <x:v>2</x:v>
      </x:c>
      <x:c r="B1177" s="0" t="s">
        <x:v>4</x:v>
      </x:c>
      <x:c r="C1177" s="0" t="s">
        <x:v>74</x:v>
      </x:c>
      <x:c r="D1177" s="0" t="s">
        <x:v>109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280358</x:v>
      </x:c>
    </x:row>
    <x:row r="1178" spans="1:14">
      <x:c r="A1178" s="0" t="s">
        <x:v>2</x:v>
      </x:c>
      <x:c r="B1178" s="0" t="s">
        <x:v>4</x:v>
      </x:c>
      <x:c r="C1178" s="0" t="s">
        <x:v>74</x:v>
      </x:c>
      <x:c r="D1178" s="0" t="s">
        <x:v>109</x:v>
      </x:c>
      <x:c r="E1178" s="0" t="s">
        <x:v>99</x:v>
      </x:c>
      <x:c r="F1178" s="0" t="s">
        <x:v>100</x:v>
      </x:c>
      <x:c r="G1178" s="0" t="s">
        <x:v>52</x:v>
      </x:c>
      <x:c r="H1178" s="0" t="s">
        <x:v>65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277244</x:v>
      </x:c>
    </x:row>
    <x:row r="1179" spans="1:14">
      <x:c r="A1179" s="0" t="s">
        <x:v>2</x:v>
      </x:c>
      <x:c r="B1179" s="0" t="s">
        <x:v>4</x:v>
      </x:c>
      <x:c r="C1179" s="0" t="s">
        <x:v>74</x:v>
      </x:c>
      <x:c r="D1179" s="0" t="s">
        <x:v>109</x:v>
      </x:c>
      <x:c r="E1179" s="0" t="s">
        <x:v>99</x:v>
      </x:c>
      <x:c r="F1179" s="0" t="s">
        <x:v>100</x:v>
      </x:c>
      <x:c r="G1179" s="0" t="s">
        <x:v>52</x:v>
      </x:c>
      <x:c r="H1179" s="0" t="s">
        <x:v>65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76908</x:v>
      </x:c>
    </x:row>
    <x:row r="1180" spans="1:14">
      <x:c r="A1180" s="0" t="s">
        <x:v>2</x:v>
      </x:c>
      <x:c r="B1180" s="0" t="s">
        <x:v>4</x:v>
      </x:c>
      <x:c r="C1180" s="0" t="s">
        <x:v>74</x:v>
      </x:c>
      <x:c r="D1180" s="0" t="s">
        <x:v>109</x:v>
      </x:c>
      <x:c r="E1180" s="0" t="s">
        <x:v>99</x:v>
      </x:c>
      <x:c r="F1180" s="0" t="s">
        <x:v>100</x:v>
      </x:c>
      <x:c r="G1180" s="0" t="s">
        <x:v>52</x:v>
      </x:c>
      <x:c r="H1180" s="0" t="s">
        <x:v>65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200336</x:v>
      </x:c>
    </x:row>
    <x:row r="1181" spans="1:14">
      <x:c r="A1181" s="0" t="s">
        <x:v>2</x:v>
      </x:c>
      <x:c r="B1181" s="0" t="s">
        <x:v>4</x:v>
      </x:c>
      <x:c r="C1181" s="0" t="s">
        <x:v>74</x:v>
      </x:c>
      <x:c r="D1181" s="0" t="s">
        <x:v>109</x:v>
      </x:c>
      <x:c r="E1181" s="0" t="s">
        <x:v>99</x:v>
      </x:c>
      <x:c r="F1181" s="0" t="s">
        <x:v>100</x:v>
      </x:c>
      <x:c r="G1181" s="0" t="s">
        <x:v>66</x:v>
      </x:c>
      <x:c r="H1181" s="0" t="s">
        <x:v>67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11472</x:v>
      </x:c>
    </x:row>
    <x:row r="1182" spans="1:14">
      <x:c r="A1182" s="0" t="s">
        <x:v>2</x:v>
      </x:c>
      <x:c r="B1182" s="0" t="s">
        <x:v>4</x:v>
      </x:c>
      <x:c r="C1182" s="0" t="s">
        <x:v>74</x:v>
      </x:c>
      <x:c r="D1182" s="0" t="s">
        <x:v>109</x:v>
      </x:c>
      <x:c r="E1182" s="0" t="s">
        <x:v>99</x:v>
      </x:c>
      <x:c r="F1182" s="0" t="s">
        <x:v>100</x:v>
      </x:c>
      <x:c r="G1182" s="0" t="s">
        <x:v>66</x:v>
      </x:c>
      <x:c r="H1182" s="0" t="s">
        <x:v>67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2130</x:v>
      </x:c>
    </x:row>
    <x:row r="1183" spans="1:14">
      <x:c r="A1183" s="0" t="s">
        <x:v>2</x:v>
      </x:c>
      <x:c r="B1183" s="0" t="s">
        <x:v>4</x:v>
      </x:c>
      <x:c r="C1183" s="0" t="s">
        <x:v>74</x:v>
      </x:c>
      <x:c r="D1183" s="0" t="s">
        <x:v>109</x:v>
      </x:c>
      <x:c r="E1183" s="0" t="s">
        <x:v>99</x:v>
      </x:c>
      <x:c r="F1183" s="0" t="s">
        <x:v>100</x:v>
      </x:c>
      <x:c r="G1183" s="0" t="s">
        <x:v>66</x:v>
      </x:c>
      <x:c r="H1183" s="0" t="s">
        <x:v>67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9342</x:v>
      </x:c>
    </x:row>
    <x:row r="1184" spans="1:14">
      <x:c r="A1184" s="0" t="s">
        <x:v>2</x:v>
      </x:c>
      <x:c r="B1184" s="0" t="s">
        <x:v>4</x:v>
      </x:c>
      <x:c r="C1184" s="0" t="s">
        <x:v>74</x:v>
      </x:c>
      <x:c r="D1184" s="0" t="s">
        <x:v>109</x:v>
      </x:c>
      <x:c r="E1184" s="0" t="s">
        <x:v>99</x:v>
      </x:c>
      <x:c r="F1184" s="0" t="s">
        <x:v>100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73724</x:v>
      </x:c>
    </x:row>
    <x:row r="1185" spans="1:14">
      <x:c r="A1185" s="0" t="s">
        <x:v>2</x:v>
      </x:c>
      <x:c r="B1185" s="0" t="s">
        <x:v>4</x:v>
      </x:c>
      <x:c r="C1185" s="0" t="s">
        <x:v>74</x:v>
      </x:c>
      <x:c r="D1185" s="0" t="s">
        <x:v>109</x:v>
      </x:c>
      <x:c r="E1185" s="0" t="s">
        <x:v>99</x:v>
      </x:c>
      <x:c r="F1185" s="0" t="s">
        <x:v>100</x:v>
      </x:c>
      <x:c r="G1185" s="0" t="s">
        <x:v>68</x:v>
      </x:c>
      <x:c r="H1185" s="0" t="s">
        <x:v>69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9683</x:v>
      </x:c>
    </x:row>
    <x:row r="1186" spans="1:14">
      <x:c r="A1186" s="0" t="s">
        <x:v>2</x:v>
      </x:c>
      <x:c r="B1186" s="0" t="s">
        <x:v>4</x:v>
      </x:c>
      <x:c r="C1186" s="0" t="s">
        <x:v>74</x:v>
      </x:c>
      <x:c r="D1186" s="0" t="s">
        <x:v>109</x:v>
      </x:c>
      <x:c r="E1186" s="0" t="s">
        <x:v>99</x:v>
      </x:c>
      <x:c r="F1186" s="0" t="s">
        <x:v>100</x:v>
      </x:c>
      <x:c r="G1186" s="0" t="s">
        <x:v>68</x:v>
      </x:c>
      <x:c r="H1186" s="0" t="s">
        <x:v>69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64041</x:v>
      </x:c>
    </x:row>
    <x:row r="1187" spans="1:14">
      <x:c r="A1187" s="0" t="s">
        <x:v>2</x:v>
      </x:c>
      <x:c r="B1187" s="0" t="s">
        <x:v>4</x:v>
      </x:c>
      <x:c r="C1187" s="0" t="s">
        <x:v>74</x:v>
      </x:c>
      <x:c r="D1187" s="0" t="s">
        <x:v>109</x:v>
      </x:c>
      <x:c r="E1187" s="0" t="s">
        <x:v>99</x:v>
      </x:c>
      <x:c r="F1187" s="0" t="s">
        <x:v>100</x:v>
      </x:c>
      <x:c r="G1187" s="0" t="s">
        <x:v>70</x:v>
      </x:c>
      <x:c r="H1187" s="0" t="s">
        <x:v>71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52395</x:v>
      </x:c>
    </x:row>
    <x:row r="1188" spans="1:14">
      <x:c r="A1188" s="0" t="s">
        <x:v>2</x:v>
      </x:c>
      <x:c r="B1188" s="0" t="s">
        <x:v>4</x:v>
      </x:c>
      <x:c r="C1188" s="0" t="s">
        <x:v>74</x:v>
      </x:c>
      <x:c r="D1188" s="0" t="s">
        <x:v>109</x:v>
      </x:c>
      <x:c r="E1188" s="0" t="s">
        <x:v>99</x:v>
      </x:c>
      <x:c r="F1188" s="0" t="s">
        <x:v>100</x:v>
      </x:c>
      <x:c r="G1188" s="0" t="s">
        <x:v>70</x:v>
      </x:c>
      <x:c r="H1188" s="0" t="s">
        <x:v>71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12941</x:v>
      </x:c>
    </x:row>
    <x:row r="1189" spans="1:14">
      <x:c r="A1189" s="0" t="s">
        <x:v>2</x:v>
      </x:c>
      <x:c r="B1189" s="0" t="s">
        <x:v>4</x:v>
      </x:c>
      <x:c r="C1189" s="0" t="s">
        <x:v>74</x:v>
      </x:c>
      <x:c r="D1189" s="0" t="s">
        <x:v>109</x:v>
      </x:c>
      <x:c r="E1189" s="0" t="s">
        <x:v>99</x:v>
      </x:c>
      <x:c r="F1189" s="0" t="s">
        <x:v>100</x:v>
      </x:c>
      <x:c r="G1189" s="0" t="s">
        <x:v>70</x:v>
      </x:c>
      <x:c r="H1189" s="0" t="s">
        <x:v>71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39454</x:v>
      </x:c>
    </x:row>
    <x:row r="1190" spans="1:14">
      <x:c r="A1190" s="0" t="s">
        <x:v>2</x:v>
      </x:c>
      <x:c r="B1190" s="0" t="s">
        <x:v>4</x:v>
      </x:c>
      <x:c r="C1190" s="0" t="s">
        <x:v>74</x:v>
      </x:c>
      <x:c r="D1190" s="0" t="s">
        <x:v>109</x:v>
      </x:c>
      <x:c r="E1190" s="0" t="s">
        <x:v>99</x:v>
      </x:c>
      <x:c r="F1190" s="0" t="s">
        <x:v>100</x:v>
      </x:c>
      <x:c r="G1190" s="0" t="s">
        <x:v>72</x:v>
      </x:c>
      <x:c r="H1190" s="0" t="s">
        <x:v>73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46383</x:v>
      </x:c>
    </x:row>
    <x:row r="1191" spans="1:14">
      <x:c r="A1191" s="0" t="s">
        <x:v>2</x:v>
      </x:c>
      <x:c r="B1191" s="0" t="s">
        <x:v>4</x:v>
      </x:c>
      <x:c r="C1191" s="0" t="s">
        <x:v>74</x:v>
      </x:c>
      <x:c r="D1191" s="0" t="s">
        <x:v>109</x:v>
      </x:c>
      <x:c r="E1191" s="0" t="s">
        <x:v>99</x:v>
      </x:c>
      <x:c r="F1191" s="0" t="s">
        <x:v>100</x:v>
      </x:c>
      <x:c r="G1191" s="0" t="s">
        <x:v>72</x:v>
      </x:c>
      <x:c r="H1191" s="0" t="s">
        <x:v>73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15153</x:v>
      </x:c>
    </x:row>
    <x:row r="1192" spans="1:14">
      <x:c r="A1192" s="0" t="s">
        <x:v>2</x:v>
      </x:c>
      <x:c r="B1192" s="0" t="s">
        <x:v>4</x:v>
      </x:c>
      <x:c r="C1192" s="0" t="s">
        <x:v>74</x:v>
      </x:c>
      <x:c r="D1192" s="0" t="s">
        <x:v>109</x:v>
      </x:c>
      <x:c r="E1192" s="0" t="s">
        <x:v>99</x:v>
      </x:c>
      <x:c r="F1192" s="0" t="s">
        <x:v>100</x:v>
      </x:c>
      <x:c r="G1192" s="0" t="s">
        <x:v>72</x:v>
      </x:c>
      <x:c r="H1192" s="0" t="s">
        <x:v>73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31230</x:v>
      </x:c>
    </x:row>
    <x:row r="1193" spans="1:14">
      <x:c r="A1193" s="0" t="s">
        <x:v>2</x:v>
      </x:c>
      <x:c r="B1193" s="0" t="s">
        <x:v>4</x:v>
      </x:c>
      <x:c r="C1193" s="0" t="s">
        <x:v>74</x:v>
      </x:c>
      <x:c r="D1193" s="0" t="s">
        <x:v>109</x:v>
      </x:c>
      <x:c r="E1193" s="0" t="s">
        <x:v>99</x:v>
      </x:c>
      <x:c r="F1193" s="0" t="s">
        <x:v>100</x:v>
      </x:c>
      <x:c r="G1193" s="0" t="s">
        <x:v>74</x:v>
      </x:c>
      <x:c r="H1193" s="0" t="s">
        <x:v>75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17764</x:v>
      </x:c>
    </x:row>
    <x:row r="1194" spans="1:14">
      <x:c r="A1194" s="0" t="s">
        <x:v>2</x:v>
      </x:c>
      <x:c r="B1194" s="0" t="s">
        <x:v>4</x:v>
      </x:c>
      <x:c r="C1194" s="0" t="s">
        <x:v>74</x:v>
      </x:c>
      <x:c r="D1194" s="0" t="s">
        <x:v>109</x:v>
      </x:c>
      <x:c r="E1194" s="0" t="s">
        <x:v>99</x:v>
      </x:c>
      <x:c r="F1194" s="0" t="s">
        <x:v>100</x:v>
      </x:c>
      <x:c r="G1194" s="0" t="s">
        <x:v>74</x:v>
      </x:c>
      <x:c r="H1194" s="0" t="s">
        <x:v>75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6365</x:v>
      </x:c>
    </x:row>
    <x:row r="1195" spans="1:14">
      <x:c r="A1195" s="0" t="s">
        <x:v>2</x:v>
      </x:c>
      <x:c r="B1195" s="0" t="s">
        <x:v>4</x:v>
      </x:c>
      <x:c r="C1195" s="0" t="s">
        <x:v>74</x:v>
      </x:c>
      <x:c r="D1195" s="0" t="s">
        <x:v>109</x:v>
      </x:c>
      <x:c r="E1195" s="0" t="s">
        <x:v>99</x:v>
      </x:c>
      <x:c r="F1195" s="0" t="s">
        <x:v>100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11399</x:v>
      </x:c>
    </x:row>
    <x:row r="1196" spans="1:14">
      <x:c r="A1196" s="0" t="s">
        <x:v>2</x:v>
      </x:c>
      <x:c r="B1196" s="0" t="s">
        <x:v>4</x:v>
      </x:c>
      <x:c r="C1196" s="0" t="s">
        <x:v>74</x:v>
      </x:c>
      <x:c r="D1196" s="0" t="s">
        <x:v>109</x:v>
      </x:c>
      <x:c r="E1196" s="0" t="s">
        <x:v>99</x:v>
      </x:c>
      <x:c r="F1196" s="0" t="s">
        <x:v>100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5021</x:v>
      </x:c>
    </x:row>
    <x:row r="1197" spans="1:14">
      <x:c r="A1197" s="0" t="s">
        <x:v>2</x:v>
      </x:c>
      <x:c r="B1197" s="0" t="s">
        <x:v>4</x:v>
      </x:c>
      <x:c r="C1197" s="0" t="s">
        <x:v>74</x:v>
      </x:c>
      <x:c r="D1197" s="0" t="s">
        <x:v>109</x:v>
      </x:c>
      <x:c r="E1197" s="0" t="s">
        <x:v>99</x:v>
      </x:c>
      <x:c r="F1197" s="0" t="s">
        <x:v>100</x:v>
      </x:c>
      <x:c r="G1197" s="0" t="s">
        <x:v>76</x:v>
      </x:c>
      <x:c r="H1197" s="0" t="s">
        <x:v>77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2021</x:v>
      </x:c>
    </x:row>
    <x:row r="1198" spans="1:14">
      <x:c r="A1198" s="0" t="s">
        <x:v>2</x:v>
      </x:c>
      <x:c r="B1198" s="0" t="s">
        <x:v>4</x:v>
      </x:c>
      <x:c r="C1198" s="0" t="s">
        <x:v>74</x:v>
      </x:c>
      <x:c r="D1198" s="0" t="s">
        <x:v>109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3000</x:v>
      </x:c>
    </x:row>
    <x:row r="1199" spans="1:14">
      <x:c r="A1199" s="0" t="s">
        <x:v>2</x:v>
      </x:c>
      <x:c r="B1199" s="0" t="s">
        <x:v>4</x:v>
      </x:c>
      <x:c r="C1199" s="0" t="s">
        <x:v>74</x:v>
      </x:c>
      <x:c r="D1199" s="0" t="s">
        <x:v>109</x:v>
      </x:c>
      <x:c r="E1199" s="0" t="s">
        <x:v>99</x:v>
      </x:c>
      <x:c r="F1199" s="0" t="s">
        <x:v>100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5546</x:v>
      </x:c>
    </x:row>
    <x:row r="1200" spans="1:14">
      <x:c r="A1200" s="0" t="s">
        <x:v>2</x:v>
      </x:c>
      <x:c r="B1200" s="0" t="s">
        <x:v>4</x:v>
      </x:c>
      <x:c r="C1200" s="0" t="s">
        <x:v>74</x:v>
      </x:c>
      <x:c r="D1200" s="0" t="s">
        <x:v>109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2142</x:v>
      </x:c>
    </x:row>
    <x:row r="1201" spans="1:14">
      <x:c r="A1201" s="0" t="s">
        <x:v>2</x:v>
      </x:c>
      <x:c r="B1201" s="0" t="s">
        <x:v>4</x:v>
      </x:c>
      <x:c r="C1201" s="0" t="s">
        <x:v>74</x:v>
      </x:c>
      <x:c r="D1201" s="0" t="s">
        <x:v>109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3404</x:v>
      </x:c>
    </x:row>
    <x:row r="1202" spans="1:14">
      <x:c r="A1202" s="0" t="s">
        <x:v>2</x:v>
      </x:c>
      <x:c r="B1202" s="0" t="s">
        <x:v>4</x:v>
      </x:c>
      <x:c r="C1202" s="0" t="s">
        <x:v>74</x:v>
      </x:c>
      <x:c r="D1202" s="0" t="s">
        <x:v>109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7560</x:v>
      </x:c>
    </x:row>
    <x:row r="1203" spans="1:14">
      <x:c r="A1203" s="0" t="s">
        <x:v>2</x:v>
      </x:c>
      <x:c r="B1203" s="0" t="s">
        <x:v>4</x:v>
      </x:c>
      <x:c r="C1203" s="0" t="s">
        <x:v>74</x:v>
      </x:c>
      <x:c r="D1203" s="0" t="s">
        <x:v>109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2724</x:v>
      </x:c>
    </x:row>
    <x:row r="1204" spans="1:14">
      <x:c r="A1204" s="0" t="s">
        <x:v>2</x:v>
      </x:c>
      <x:c r="B1204" s="0" t="s">
        <x:v>4</x:v>
      </x:c>
      <x:c r="C1204" s="0" t="s">
        <x:v>74</x:v>
      </x:c>
      <x:c r="D1204" s="0" t="s">
        <x:v>109</x:v>
      </x:c>
      <x:c r="E1204" s="0" t="s">
        <x:v>99</x:v>
      </x:c>
      <x:c r="F1204" s="0" t="s">
        <x:v>100</x:v>
      </x:c>
      <x:c r="G1204" s="0" t="s">
        <x:v>80</x:v>
      </x:c>
      <x:c r="H1204" s="0" t="s">
        <x:v>81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4836</x:v>
      </x:c>
    </x:row>
    <x:row r="1205" spans="1:14">
      <x:c r="A1205" s="0" t="s">
        <x:v>2</x:v>
      </x:c>
      <x:c r="B1205" s="0" t="s">
        <x:v>4</x:v>
      </x:c>
      <x:c r="C1205" s="0" t="s">
        <x:v>74</x:v>
      </x:c>
      <x:c r="D1205" s="0" t="s">
        <x:v>109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5985</x:v>
      </x:c>
    </x:row>
    <x:row r="1206" spans="1:14">
      <x:c r="A1206" s="0" t="s">
        <x:v>2</x:v>
      </x:c>
      <x:c r="B1206" s="0" t="s">
        <x:v>4</x:v>
      </x:c>
      <x:c r="C1206" s="0" t="s">
        <x:v>74</x:v>
      </x:c>
      <x:c r="D1206" s="0" t="s">
        <x:v>109</x:v>
      </x:c>
      <x:c r="E1206" s="0" t="s">
        <x:v>99</x:v>
      </x:c>
      <x:c r="F1206" s="0" t="s">
        <x:v>100</x:v>
      </x:c>
      <x:c r="G1206" s="0" t="s">
        <x:v>82</x:v>
      </x:c>
      <x:c r="H1206" s="0" t="s">
        <x:v>83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2982</x:v>
      </x:c>
    </x:row>
    <x:row r="1207" spans="1:14">
      <x:c r="A1207" s="0" t="s">
        <x:v>2</x:v>
      </x:c>
      <x:c r="B1207" s="0" t="s">
        <x:v>4</x:v>
      </x:c>
      <x:c r="C1207" s="0" t="s">
        <x:v>74</x:v>
      </x:c>
      <x:c r="D1207" s="0" t="s">
        <x:v>109</x:v>
      </x:c>
      <x:c r="E1207" s="0" t="s">
        <x:v>99</x:v>
      </x:c>
      <x:c r="F1207" s="0" t="s">
        <x:v>100</x:v>
      </x:c>
      <x:c r="G1207" s="0" t="s">
        <x:v>82</x:v>
      </x:c>
      <x:c r="H1207" s="0" t="s">
        <x:v>83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3003</x:v>
      </x:c>
    </x:row>
    <x:row r="1208" spans="1:14">
      <x:c r="A1208" s="0" t="s">
        <x:v>2</x:v>
      </x:c>
      <x:c r="B1208" s="0" t="s">
        <x:v>4</x:v>
      </x:c>
      <x:c r="C1208" s="0" t="s">
        <x:v>74</x:v>
      </x:c>
      <x:c r="D1208" s="0" t="s">
        <x:v>109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4920</x:v>
      </x:c>
    </x:row>
    <x:row r="1209" spans="1:14">
      <x:c r="A1209" s="0" t="s">
        <x:v>2</x:v>
      </x:c>
      <x:c r="B1209" s="0" t="s">
        <x:v>4</x:v>
      </x:c>
      <x:c r="C1209" s="0" t="s">
        <x:v>74</x:v>
      </x:c>
      <x:c r="D1209" s="0" t="s">
        <x:v>109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2382</x:v>
      </x:c>
    </x:row>
    <x:row r="1210" spans="1:14">
      <x:c r="A1210" s="0" t="s">
        <x:v>2</x:v>
      </x:c>
      <x:c r="B1210" s="0" t="s">
        <x:v>4</x:v>
      </x:c>
      <x:c r="C1210" s="0" t="s">
        <x:v>74</x:v>
      </x:c>
      <x:c r="D1210" s="0" t="s">
        <x:v>109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2538</x:v>
      </x:c>
    </x:row>
    <x:row r="1211" spans="1:14">
      <x:c r="A1211" s="0" t="s">
        <x:v>2</x:v>
      </x:c>
      <x:c r="B1211" s="0" t="s">
        <x:v>4</x:v>
      </x:c>
      <x:c r="C1211" s="0" t="s">
        <x:v>74</x:v>
      </x:c>
      <x:c r="D1211" s="0" t="s">
        <x:v>109</x:v>
      </x:c>
      <x:c r="E1211" s="0" t="s">
        <x:v>99</x:v>
      </x:c>
      <x:c r="F1211" s="0" t="s">
        <x:v>100</x:v>
      </x:c>
      <x:c r="G1211" s="0" t="s">
        <x:v>86</x:v>
      </x:c>
      <x:c r="H1211" s="0" t="s">
        <x:v>87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395</x:v>
      </x:c>
    </x:row>
    <x:row r="1212" spans="1:14">
      <x:c r="A1212" s="0" t="s">
        <x:v>2</x:v>
      </x:c>
      <x:c r="B1212" s="0" t="s">
        <x:v>4</x:v>
      </x:c>
      <x:c r="C1212" s="0" t="s">
        <x:v>74</x:v>
      </x:c>
      <x:c r="D1212" s="0" t="s">
        <x:v>109</x:v>
      </x:c>
      <x:c r="E1212" s="0" t="s">
        <x:v>99</x:v>
      </x:c>
      <x:c r="F1212" s="0" t="s">
        <x:v>100</x:v>
      </x:c>
      <x:c r="G1212" s="0" t="s">
        <x:v>86</x:v>
      </x:c>
      <x:c r="H1212" s="0" t="s">
        <x:v>87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198</x:v>
      </x:c>
    </x:row>
    <x:row r="1213" spans="1:14">
      <x:c r="A1213" s="0" t="s">
        <x:v>2</x:v>
      </x:c>
      <x:c r="B1213" s="0" t="s">
        <x:v>4</x:v>
      </x:c>
      <x:c r="C1213" s="0" t="s">
        <x:v>74</x:v>
      </x:c>
      <x:c r="D1213" s="0" t="s">
        <x:v>109</x:v>
      </x:c>
      <x:c r="E1213" s="0" t="s">
        <x:v>99</x:v>
      </x:c>
      <x:c r="F1213" s="0" t="s">
        <x:v>100</x:v>
      </x:c>
      <x:c r="G1213" s="0" t="s">
        <x:v>86</x:v>
      </x:c>
      <x:c r="H1213" s="0" t="s">
        <x:v>87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197</x:v>
      </x:c>
    </x:row>
    <x:row r="1214" spans="1:14">
      <x:c r="A1214" s="0" t="s">
        <x:v>2</x:v>
      </x:c>
      <x:c r="B1214" s="0" t="s">
        <x:v>4</x:v>
      </x:c>
      <x:c r="C1214" s="0" t="s">
        <x:v>74</x:v>
      </x:c>
      <x:c r="D1214" s="0" t="s">
        <x:v>109</x:v>
      </x:c>
      <x:c r="E1214" s="0" t="s">
        <x:v>99</x:v>
      </x:c>
      <x:c r="F1214" s="0" t="s">
        <x:v>100</x:v>
      </x:c>
      <x:c r="G1214" s="0" t="s">
        <x:v>88</x:v>
      </x:c>
      <x:c r="H1214" s="0" t="s">
        <x:v>89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46079</x:v>
      </x:c>
    </x:row>
    <x:row r="1215" spans="1:14">
      <x:c r="A1215" s="0" t="s">
        <x:v>2</x:v>
      </x:c>
      <x:c r="B1215" s="0" t="s">
        <x:v>4</x:v>
      </x:c>
      <x:c r="C1215" s="0" t="s">
        <x:v>74</x:v>
      </x:c>
      <x:c r="D1215" s="0" t="s">
        <x:v>109</x:v>
      </x:c>
      <x:c r="E1215" s="0" t="s">
        <x:v>99</x:v>
      </x:c>
      <x:c r="F1215" s="0" t="s">
        <x:v>100</x:v>
      </x:c>
      <x:c r="G1215" s="0" t="s">
        <x:v>88</x:v>
      </x:c>
      <x:c r="H1215" s="0" t="s">
        <x:v>89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18187</x:v>
      </x:c>
    </x:row>
    <x:row r="1216" spans="1:14">
      <x:c r="A1216" s="0" t="s">
        <x:v>2</x:v>
      </x:c>
      <x:c r="B1216" s="0" t="s">
        <x:v>4</x:v>
      </x:c>
      <x:c r="C1216" s="0" t="s">
        <x:v>74</x:v>
      </x:c>
      <x:c r="D1216" s="0" t="s">
        <x:v>109</x:v>
      </x:c>
      <x:c r="E1216" s="0" t="s">
        <x:v>99</x:v>
      </x:c>
      <x:c r="F1216" s="0" t="s">
        <x:v>100</x:v>
      </x:c>
      <x:c r="G1216" s="0" t="s">
        <x:v>88</x:v>
      </x:c>
      <x:c r="H1216" s="0" t="s">
        <x:v>89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27892</x:v>
      </x:c>
    </x:row>
    <x:row r="1217" spans="1:14">
      <x:c r="A1217" s="0" t="s">
        <x:v>2</x:v>
      </x:c>
      <x:c r="B1217" s="0" t="s">
        <x:v>4</x:v>
      </x:c>
      <x:c r="C1217" s="0" t="s">
        <x:v>74</x:v>
      </x:c>
      <x:c r="D1217" s="0" t="s">
        <x:v>109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95171</x:v>
      </x:c>
    </x:row>
    <x:row r="1218" spans="1:14">
      <x:c r="A1218" s="0" t="s">
        <x:v>2</x:v>
      </x:c>
      <x:c r="B1218" s="0" t="s">
        <x:v>4</x:v>
      </x:c>
      <x:c r="C1218" s="0" t="s">
        <x:v>74</x:v>
      </x:c>
      <x:c r="D1218" s="0" t="s">
        <x:v>109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15149</x:v>
      </x:c>
    </x:row>
    <x:row r="1219" spans="1:14">
      <x:c r="A1219" s="0" t="s">
        <x:v>2</x:v>
      </x:c>
      <x:c r="B1219" s="0" t="s">
        <x:v>4</x:v>
      </x:c>
      <x:c r="C1219" s="0" t="s">
        <x:v>74</x:v>
      </x:c>
      <x:c r="D1219" s="0" t="s">
        <x:v>109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80022</x:v>
      </x:c>
    </x:row>
    <x:row r="1220" spans="1:14">
      <x:c r="A1220" s="0" t="s">
        <x:v>2</x:v>
      </x:c>
      <x:c r="B1220" s="0" t="s">
        <x:v>4</x:v>
      </x:c>
      <x:c r="C1220" s="0" t="s">
        <x:v>74</x:v>
      </x:c>
      <x:c r="D1220" s="0" t="s">
        <x:v>109</x:v>
      </x:c>
      <x:c r="E1220" s="0" t="s">
        <x:v>99</x:v>
      </x:c>
      <x:c r="F1220" s="0" t="s">
        <x:v>100</x:v>
      </x:c>
      <x:c r="G1220" s="0" t="s">
        <x:v>92</x:v>
      </x:c>
      <x:c r="H1220" s="0" t="s">
        <x:v>93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68040</x:v>
      </x:c>
    </x:row>
    <x:row r="1221" spans="1:14">
      <x:c r="A1221" s="0" t="s">
        <x:v>2</x:v>
      </x:c>
      <x:c r="B1221" s="0" t="s">
        <x:v>4</x:v>
      </x:c>
      <x:c r="C1221" s="0" t="s">
        <x:v>74</x:v>
      </x:c>
      <x:c r="D1221" s="0" t="s">
        <x:v>109</x:v>
      </x:c>
      <x:c r="E1221" s="0" t="s">
        <x:v>99</x:v>
      </x:c>
      <x:c r="F1221" s="0" t="s">
        <x:v>100</x:v>
      </x:c>
      <x:c r="G1221" s="0" t="s">
        <x:v>92</x:v>
      </x:c>
      <x:c r="H1221" s="0" t="s">
        <x:v>93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 t="s">
        <x:v>94</x:v>
      </x:c>
    </x:row>
    <x:row r="1222" spans="1:14">
      <x:c r="A1222" s="0" t="s">
        <x:v>2</x:v>
      </x:c>
      <x:c r="B1222" s="0" t="s">
        <x:v>4</x:v>
      </x:c>
      <x:c r="C1222" s="0" t="s">
        <x:v>74</x:v>
      </x:c>
      <x:c r="D1222" s="0" t="s">
        <x:v>109</x:v>
      </x:c>
      <x:c r="E1222" s="0" t="s">
        <x:v>99</x:v>
      </x:c>
      <x:c r="F1222" s="0" t="s">
        <x:v>100</x:v>
      </x:c>
      <x:c r="G1222" s="0" t="s">
        <x:v>92</x:v>
      </x:c>
      <x:c r="H1222" s="0" t="s">
        <x:v>93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68040</x:v>
      </x:c>
    </x:row>
    <x:row r="1223" spans="1:14">
      <x:c r="A1223" s="0" t="s">
        <x:v>2</x:v>
      </x:c>
      <x:c r="B1223" s="0" t="s">
        <x:v>4</x:v>
      </x:c>
      <x:c r="C1223" s="0" t="s">
        <x:v>74</x:v>
      </x:c>
      <x:c r="D1223" s="0" t="s">
        <x:v>109</x:v>
      </x:c>
      <x:c r="E1223" s="0" t="s">
        <x:v>99</x:v>
      </x:c>
      <x:c r="F1223" s="0" t="s">
        <x:v>100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27131</x:v>
      </x:c>
    </x:row>
    <x:row r="1224" spans="1:14">
      <x:c r="A1224" s="0" t="s">
        <x:v>2</x:v>
      </x:c>
      <x:c r="B1224" s="0" t="s">
        <x:v>4</x:v>
      </x:c>
      <x:c r="C1224" s="0" t="s">
        <x:v>74</x:v>
      </x:c>
      <x:c r="D1224" s="0" t="s">
        <x:v>109</x:v>
      </x:c>
      <x:c r="E1224" s="0" t="s">
        <x:v>99</x:v>
      </x:c>
      <x:c r="F1224" s="0" t="s">
        <x:v>100</x:v>
      </x:c>
      <x:c r="G1224" s="0" t="s">
        <x:v>95</x:v>
      </x:c>
      <x:c r="H1224" s="0" t="s">
        <x:v>96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15149</x:v>
      </x:c>
    </x:row>
    <x:row r="1225" spans="1:14">
      <x:c r="A1225" s="0" t="s">
        <x:v>2</x:v>
      </x:c>
      <x:c r="B1225" s="0" t="s">
        <x:v>4</x:v>
      </x:c>
      <x:c r="C1225" s="0" t="s">
        <x:v>74</x:v>
      </x:c>
      <x:c r="D1225" s="0" t="s">
        <x:v>109</x:v>
      </x:c>
      <x:c r="E1225" s="0" t="s">
        <x:v>99</x:v>
      </x:c>
      <x:c r="F1225" s="0" t="s">
        <x:v>100</x:v>
      </x:c>
      <x:c r="G1225" s="0" t="s">
        <x:v>95</x:v>
      </x:c>
      <x:c r="H1225" s="0" t="s">
        <x:v>96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9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608662" count="1129">
        <x:n v="3608662"/>
        <x:n v="2232203"/>
        <x:n v="1376459"/>
        <x:n v="3003490"/>
        <x:n v="2069110"/>
        <x:n v="934380"/>
        <x:n v="42387"/>
        <x:n v="13766"/>
        <x:n v="28621"/>
        <x:n v="414509"/>
        <x:n v="139802"/>
        <x:n v="274707"/>
        <x:n v="499489"/>
        <x:n v="317691"/>
        <x:n v="181798"/>
        <x:n v="601498"/>
        <x:n v="435629"/>
        <x:n v="165869"/>
        <x:n v="258697"/>
        <x:n v="195399"/>
        <x:n v="63298"/>
        <x:n v="171925"/>
        <x:n v="146824"/>
        <x:n v="25101"/>
        <x:n v="135122"/>
        <x:n v="110180"/>
        <x:n v="24942"/>
        <x:n v="221977"/>
        <x:n v="176620"/>
        <x:n v="45357"/>
        <x:n v="271301"/>
        <x:n v="241486"/>
        <x:n v="29815"/>
        <x:n v="224744"/>
        <x:n v="198318"/>
        <x:n v="26426"/>
        <x:n v="21970"/>
        <x:n v="18598"/>
        <x:n v="3372"/>
        <x:n v="139871"/>
        <x:n v="74797"/>
        <x:n v="65074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23086"/>
        <x:n v="9354"/>
        <x:n v="13732"/>
        <x:n v="216530"/>
        <x:n v="96378"/>
        <x:n v="120152"/>
        <x:n v="268192"/>
        <x:n v="212710"/>
        <x:n v="55482"/>
        <x:n v="274842"/>
        <x:n v="233311"/>
        <x:n v="41531"/>
        <x:n v="120366"/>
        <x:n v="99377"/>
        <x:n v="20989"/>
        <x:n v="116900"/>
        <x:n v="105160"/>
        <x:n v="11740"/>
        <x:n v="59359"/>
        <x:n v="52062"/>
        <x:n v="7297"/>
        <x:n v="98460"/>
        <x:n v="84115"/>
        <x:n v="14345"/>
        <x:n v="120962"/>
        <x:n v="110821"/>
        <x:n v="10141"/>
        <x:n v="94295"/>
        <x:n v="85002"/>
        <x:n v="9293"/>
        <x:n v="13018"/>
        <x:n v="10783"/>
        <x:n v="2235"/>
        <x:n v="67473"/>
        <x:n v="43506"/>
        <x:n v="23967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9301"/>
        <x:n v="4412"/>
        <x:n v="14889"/>
        <x:n v="197979"/>
        <x:n v="43424"/>
        <x:n v="154555"/>
        <x:n v="231297"/>
        <x:n v="104981"/>
        <x:n v="126316"/>
        <x:n v="326656"/>
        <x:n v="202318"/>
        <x:n v="124338"/>
        <x:n v="138331"/>
        <x:n v="96022"/>
        <x:n v="42309"/>
        <x:n v="55025"/>
        <x:n v="41664"/>
        <x:n v="13361"/>
        <x:n v="75763"/>
        <x:n v="58118"/>
        <x:n v="17645"/>
        <x:n v="123517"/>
        <x:n v="92505"/>
        <x:n v="31012"/>
        <x:n v="150339"/>
        <x:n v="130665"/>
        <x:n v="19674"/>
        <x:n v="130449"/>
        <x:n v="113316"/>
        <x:n v="17133"/>
        <x:n v="8952"/>
        <x:n v="7815"/>
        <x:n v="1137"/>
        <x:n v="72398"/>
        <x:n v="31291"/>
        <x:n v="41107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338"/>
        <x:n v="118"/>
        <x:n v="220"/>
        <x:n v="4305"/>
        <x:n v="1883"/>
        <x:n v="2422"/>
        <x:n v="7435"/>
        <x:n v="3792"/>
        <x:n v="3643"/>
        <x:n v="13142"/>
        <x:n v="6431"/>
        <x:n v="6711"/>
        <x:n v="6582"/>
        <x:n v="3843"/>
        <x:n v="2739"/>
        <x:n v="6324"/>
        <x:n v="4700"/>
        <x:n v="1624"/>
        <x:n v="8930"/>
        <x:n v="6263"/>
        <x:n v="2667"/>
        <x:n v="21075"/>
        <x:n v="15291"/>
        <x:n v="5784"/>
        <x:n v="60610"/>
        <x:n v="54178"/>
        <x:n v="6432"/>
        <x:n v="51385"/>
        <x:n v="45737"/>
        <x:n v="5648"/>
        <x:n v="14197"/>
        <x:n v="12251"/>
        <x:n v="1946"/>
        <x:n v="1976"/>
        <x:n v="1074"/>
        <x:n v="902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204"/>
        <x:n v="108"/>
        <x:n v="96"/>
        <x:n v="2587"/>
        <x:n v="1719"/>
        <x:n v="868"/>
        <x:n v="4056"/>
        <x:n v="3285"/>
        <x:n v="771"/>
        <x:n v="5788"/>
        <x:n v="4533"/>
        <x:n v="1255"/>
        <x:n v="3724"/>
        <x:n v="3052"/>
        <x:n v="672"/>
        <x:n v="4805"/>
        <x:n v="4126"/>
        <x:n v="679"/>
        <x:n v="5602"/>
        <x:n v="4499"/>
        <x:n v="1103"/>
        <x:n v="13575"/>
        <x:n v="10988"/>
        <x:n v="35483"/>
        <x:n v="32391"/>
        <x:n v="3092"/>
        <x:n v="27397"/>
        <x:n v="24957"/>
        <x:n v="2440"/>
        <x:n v="8586"/>
        <x:n v="7176"/>
        <x:n v="1410"/>
        <x:n v="724"/>
        <x:n v="379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134"/>
        <x:n v="10"/>
        <x:n v="124"/>
        <x:n v="1718"/>
        <x:n v="164"/>
        <x:n v="1554"/>
        <x:n v="3379"/>
        <x:n v="507"/>
        <x:n v="2872"/>
        <x:n v="7354"/>
        <x:n v="1898"/>
        <x:n v="5456"/>
        <x:n v="2858"/>
        <x:n v="791"/>
        <x:n v="2067"/>
        <x:n v="1519"/>
        <x:n v="574"/>
        <x:n v="945"/>
        <x:n v="3328"/>
        <x:n v="1764"/>
        <x:n v="1564"/>
        <x:n v="7500"/>
        <x:n v="4303"/>
        <x:n v="3197"/>
        <x:n v="25127"/>
        <x:n v="21787"/>
        <x:n v="3340"/>
        <x:n v="23988"/>
        <x:n v="20780"/>
        <x:n v="3208"/>
        <x:n v="5611"/>
        <x:n v="5075"/>
        <x:n v="536"/>
        <x:n v="873"/>
        <x:n v="350"/>
        <x:n v="523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428"/>
        <x:n v="912"/>
        <x:n v="1516"/>
        <x:n v="38598"/>
        <x:n v="14014"/>
        <x:n v="24584"/>
        <x:n v="71656"/>
        <x:n v="41408"/>
        <x:n v="30248"/>
        <x:n v="138956"/>
        <x:n v="93231"/>
        <x:n v="45725"/>
        <x:n v="49279"/>
        <x:n v="35655"/>
        <x:n v="13624"/>
        <x:n v="36523"/>
        <x:n v="29651"/>
        <x:n v="6872"/>
        <x:n v="53596"/>
        <x:n v="42893"/>
        <x:n v="10703"/>
        <x:n v="112127"/>
        <x:n v="87102"/>
        <x:n v="25025"/>
        <x:n v="139719"/>
        <x:n v="124985"/>
        <x:n v="14734"/>
        <x:n v="129846"/>
        <x:n v="115565"/>
        <x:n v="14281"/>
        <x:n v="5566"/>
        <x:n v="4765"/>
        <x:n v="801"/>
        <x:n v="11696"/>
        <x:n v="6291"/>
        <x:n v="5405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64"/>
        <x:n v="646"/>
        <x:n v="718"/>
        <x:n v="21244"/>
        <x:n v="10466"/>
        <x:n v="10778"/>
        <x:n v="37663"/>
        <x:n v="28305"/>
        <x:n v="9358"/>
        <x:n v="66911"/>
        <x:n v="52960"/>
        <x:n v="13951"/>
        <x:n v="22877"/>
        <x:n v="18581"/>
        <x:n v="4296"/>
        <x:n v="22292"/>
        <x:n v="19490"/>
        <x:n v="2802"/>
        <x:n v="23223"/>
        <x:n v="20146"/>
        <x:n v="3077"/>
        <x:n v="46962"/>
        <x:n v="38980"/>
        <x:n v="7982"/>
        <x:n v="55346"/>
        <x:n v="50596"/>
        <x:n v="4750"/>
        <x:n v="49207"/>
        <x:n v="44081"/>
        <x:n v="5126"/>
        <x:n v="3198"/>
        <x:n v="2708"/>
        <x:n v="490"/>
        <x:n v="4490"/>
        <x:n v="2936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1064"/>
        <x:n v="798"/>
        <x:n v="17354"/>
        <x:n v="3548"/>
        <x:n v="13806"/>
        <x:n v="33993"/>
        <x:n v="13103"/>
        <x:n v="20890"/>
        <x:n v="72045"/>
        <x:n v="40271"/>
        <x:n v="31774"/>
        <x:n v="26402"/>
        <x:n v="17074"/>
        <x:n v="9328"/>
        <x:n v="14231"/>
        <x:n v="10161"/>
        <x:n v="4070"/>
        <x:n v="30373"/>
        <x:n v="22747"/>
        <x:n v="7626"/>
        <x:n v="65165"/>
        <x:n v="48122"/>
        <x:n v="17043"/>
        <x:n v="84373"/>
        <x:n v="74389"/>
        <x:n v="9984"/>
        <x:n v="80639"/>
        <x:n v="71484"/>
        <x:n v="9155"/>
        <x:n v="2368"/>
        <x:n v="2057"/>
        <x:n v="311"/>
        <x:n v="7206"/>
        <x:n v="3355"/>
        <x:n v="3851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614"/>
        <x:n v="1188"/>
        <x:n v="1426"/>
        <x:n v="44082"/>
        <x:n v="19548"/>
        <x:n v="24534"/>
        <x:n v="88262"/>
        <x:n v="59788"/>
        <x:n v="28474"/>
        <x:n v="168543"/>
        <x:n v="135699"/>
        <x:n v="32844"/>
        <x:n v="62374"/>
        <x:n v="53160"/>
        <x:n v="9214"/>
        <x:n v="27474"/>
        <x:n v="24643"/>
        <x:n v="2831"/>
        <x:n v="33312"/>
        <x:n v="30559"/>
        <x:n v="2753"/>
        <x:n v="44823"/>
        <x:n v="41334"/>
        <x:n v="3489"/>
        <x:n v="38456"/>
        <x:n v="36399"/>
        <x:n v="21768"/>
        <x:n v="20406"/>
        <x:n v="1362"/>
        <x:n v="749"/>
        <x:n v="644"/>
        <x:n v="105"/>
        <x:n v="9888"/>
        <x:n v="6284"/>
        <x:n v="3604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73"/>
        <x:n v="674"/>
        <x:n v="599"/>
        <x:n v="20193"/>
        <x:n v="11090"/>
        <x:n v="9103"/>
        <x:n v="29632"/>
        <x:n v="22164"/>
        <x:n v="7468"/>
        <x:n v="50600"/>
        <x:n v="41410"/>
        <x:n v="9190"/>
        <x:n v="15287"/>
        <x:n v="12881"/>
        <x:n v="2406"/>
        <x:n v="10403"/>
        <x:n v="9191"/>
        <x:n v="1212"/>
        <x:n v="9754"/>
        <x:n v="8922"/>
        <x:n v="832"/>
        <x:n v="16019"/>
        <x:n v="14893"/>
        <x:n v="1126"/>
        <x:n v="14160"/>
        <x:n v="13461"/>
        <x:n v="699"/>
        <x:n v="7906"/>
        <x:n v="7455"/>
        <x:n v="451"/>
        <x:n v="392"/>
        <x:n v="337"/>
        <x:n v="55"/>
        <x:n v="3352"/>
        <x:n v="2336"/>
        <x:n v="101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341"/>
        <x:n v="514"/>
        <x:n v="827"/>
        <x:n v="23889"/>
        <x:n v="8458"/>
        <x:n v="15431"/>
        <x:n v="58630"/>
        <x:n v="37624"/>
        <x:n v="21006"/>
        <x:n v="117943"/>
        <x:n v="94289"/>
        <x:n v="23654"/>
        <x:n v="47087"/>
        <x:n v="40279"/>
        <x:n v="6808"/>
        <x:n v="17071"/>
        <x:n v="15452"/>
        <x:n v="1619"/>
        <x:n v="23558"/>
        <x:n v="21637"/>
        <x:n v="1921"/>
        <x:n v="28804"/>
        <x:n v="26441"/>
        <x:n v="2363"/>
        <x:n v="24296"/>
        <x:n v="22938"/>
        <x:n v="1358"/>
        <x:n v="13862"/>
        <x:n v="12951"/>
        <x:n v="911"/>
        <x:n v="357"/>
        <x:n v="307"/>
        <x:n v="50"/>
        <x:n v="6536"/>
        <x:n v="3948"/>
        <x:n v="2588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785"/>
        <x:n v="2512"/>
        <x:n v="3273"/>
        <x:n v="84788"/>
        <x:n v="33252"/>
        <x:n v="51536"/>
        <x:n v="124451"/>
        <x:n v="91116"/>
        <x:n v="33335"/>
        <x:n v="98454"/>
        <x:n v="75516"/>
        <x:n v="58765"/>
        <x:n v="45660"/>
        <x:n v="13105"/>
        <x:n v="69471"/>
        <x:n v="63544"/>
        <x:n v="5927"/>
        <x:n v="15664"/>
        <x:n v="13196"/>
        <x:n v="2468"/>
        <x:n v="14067"/>
        <x:n v="11623"/>
        <x:n v="2444"/>
        <x:n v="9248"/>
        <x:n v="7852"/>
        <x:n v="1396"/>
        <x:n v="5403"/>
        <x:n v="4454"/>
        <x:n v="949"/>
        <x:n v="200"/>
        <x:n v="160"/>
        <x:n v="40"/>
        <x:n v="13388"/>
        <x:n v="7734"/>
        <x:n v="5654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967"/>
        <x:n v="2220"/>
        <x:n v="1747"/>
        <x:n v="55845"/>
        <x:n v="28964"/>
        <x:n v="26881"/>
        <x:n v="90649"/>
        <x:n v="80291"/>
        <x:n v="10358"/>
        <x:n v="64142"/>
        <x:n v="60241"/>
        <x:n v="3901"/>
        <x:n v="39023"/>
        <x:n v="33534"/>
        <x:n v="5489"/>
        <x:n v="58989"/>
        <x:n v="55454"/>
        <x:n v="3535"/>
        <x:n v="9620"/>
        <x:n v="9074"/>
        <x:n v="546"/>
        <x:n v="7938"/>
        <x:n v="7575"/>
        <x:n v="363"/>
        <x:n v="5192"/>
        <x:n v="4986"/>
        <x:n v="206"/>
        <x:n v="2853"/>
        <x:n v="2719"/>
        <x:n v="127"/>
        <x:n v="107"/>
        <x:n v="20"/>
        <x:n v="8890"/>
        <x:n v="6212"/>
        <x:n v="2678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818"/>
        <x:n v="292"/>
        <x:n v="1526"/>
        <x:n v="28943"/>
        <x:n v="4288"/>
        <x:n v="24655"/>
        <x:n v="33802"/>
        <x:n v="10825"/>
        <x:n v="22977"/>
        <x:n v="34312"/>
        <x:n v="15275"/>
        <x:n v="19037"/>
        <x:n v="19742"/>
        <x:n v="12126"/>
        <x:n v="7616"/>
        <x:n v="10482"/>
        <x:n v="8090"/>
        <x:n v="2392"/>
        <x:n v="6044"/>
        <x:n v="4122"/>
        <x:n v="1922"/>
        <x:n v="6129"/>
        <x:n v="4048"/>
        <x:n v="2081"/>
        <x:n v="2866"/>
        <x:n v="1190"/>
        <x:n v="2550"/>
        <x:n v="1735"/>
        <x:n v="815"/>
        <x:n v="73"/>
        <x:n v="53"/>
        <x:n v="4498"/>
        <x:n v="1522"/>
        <x:n v="2976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757"/>
        <x:n v="2259"/>
        <x:n v="2498"/>
        <x:n v="68672"/>
        <x:n v="29832"/>
        <x:n v="38840"/>
        <x:n v="83419"/>
        <x:n v="63384"/>
        <x:n v="20035"/>
        <x:n v="85840"/>
        <x:n v="72701"/>
        <x:n v="13139"/>
        <x:n v="40256"/>
        <x:n v="34263"/>
        <x:n v="5993"/>
        <x:n v="17139"/>
        <x:n v="15411"/>
        <x:n v="1728"/>
        <x:n v="12359"/>
        <x:n v="11057"/>
        <x:n v="1302"/>
        <x:n v="15318"/>
        <x:n v="13731"/>
        <x:n v="1587"/>
        <x:n v="11258"/>
        <x:n v="10409"/>
        <x:n v="849"/>
        <x:n v="7238"/>
        <x:n v="6677"/>
        <x:n v="561"/>
        <x:n v="318"/>
        <x:n v="281"/>
        <x:n v="37"/>
        <x:n v="10001"/>
        <x:n v="6385"/>
        <x:n v="3616"/>
        <x:n v="55447"/>
        <x:n v="30422"/>
        <x:n v="27735"/>
        <x:n v="27712"/>
        <x:n v="2687"/>
        <x:n v="220814"/>
        <x:n v="174074"/>
        <x:n v="46740"/>
        <x:n v="193163"/>
        <x:n v="160520"/>
        <x:n v="32643"/>
        <x:n v="2645"/>
        <x:n v="1176"/>
        <x:n v="35259"/>
        <x:n v="18385"/>
        <x:n v="16874"/>
        <x:n v="46825"/>
        <x:n v="40488"/>
        <x:n v="6337"/>
        <x:n v="46724"/>
        <x:n v="43778"/>
        <x:n v="2946"/>
        <x:n v="20676"/>
        <x:n v="18590"/>
        <x:n v="2086"/>
        <x:n v="11810"/>
        <x:n v="11103"/>
        <x:n v="707"/>
        <x:n v="6764"/>
        <x:n v="6429"/>
        <x:n v="335"/>
        <x:n v="8188"/>
        <x:n v="7804"/>
        <x:n v="384"/>
        <x:n v="5624"/>
        <x:n v="5438"/>
        <x:n v="186"/>
        <x:n v="3404"/>
        <x:n v="3257"/>
        <x:n v="147"/>
        <x:n v="182"/>
        <x:n v="163"/>
        <x:n v="19"/>
        <x:n v="5062"/>
        <x:n v="1446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2112"/>
        <x:n v="790"/>
        <x:n v="1322"/>
        <x:n v="33413"/>
        <x:n v="11447"/>
        <x:n v="21966"/>
        <x:n v="36594"/>
        <x:n v="22896"/>
        <x:n v="13698"/>
        <x:n v="39116"/>
        <x:n v="28923"/>
        <x:n v="10193"/>
        <x:n v="19580"/>
        <x:n v="15673"/>
        <x:n v="3907"/>
        <x:n v="5329"/>
        <x:n v="4308"/>
        <x:n v="1021"/>
        <x:n v="5595"/>
        <x:n v="4628"/>
        <x:n v="967"/>
        <x:n v="7130"/>
        <x:n v="1203"/>
        <x:n v="5634"/>
        <x:n v="4971"/>
        <x:n v="663"/>
        <x:n v="3420"/>
        <x:n v="414"/>
        <x:n v="136"/>
        <x:n v="18"/>
        <x:n v="4939"/>
        <x:n v="2769"/>
        <x:n v="2170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3610"/>
        <x:n v="1460"/>
        <x:n v="2150"/>
        <x:n v="43753"/>
        <x:n v="16716"/>
        <x:n v="27037"/>
        <x:n v="32397"/>
        <x:n v="24322"/>
        <x:n v="8075"/>
        <x:n v="22316"/>
        <x:n v="18471"/>
        <x:n v="3845"/>
        <x:n v="11065"/>
        <x:n v="9244"/>
        <x:n v="1821"/>
        <x:n v="3910"/>
        <x:n v="3423"/>
        <x:n v="487"/>
        <x:n v="2508"/>
        <x:n v="2203"/>
        <x:n v="305"/>
        <x:n v="2513"/>
        <x:n v="2158"/>
        <x:n v="355"/>
        <x:n v="1809"/>
        <x:n v="1645"/>
        <x:n v="1164"/>
        <x:n v="1045"/>
        <x:n v="119"/>
        <x:n v="41"/>
        <x:n v="32"/>
        <x:n v="9"/>
        <x:n v="4770"/>
        <x:n v="2629"/>
        <x:n v="2141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2250"/>
        <x:n v="1050"/>
        <x:n v="1200"/>
        <x:n v="24815"/>
        <x:n v="10880"/>
        <x:n v="13935"/>
        <x:n v="19893"/>
        <x:n v="17237"/>
        <x:n v="2656"/>
        <x:n v="12813"/>
        <x:n v="11962"/>
        <x:n v="851"/>
        <x:n v="6167"/>
        <x:n v="5530"/>
        <x:n v="637"/>
        <x:n v="2538"/>
        <x:n v="2365"/>
        <x:n v="173"/>
        <x:n v="1189"/>
        <x:n v="1125"/>
        <x:n v="64"/>
        <x:n v="1284"/>
        <x:n v="1218"/>
        <x:n v="66"/>
        <x:n v="941"/>
        <x:n v="913"/>
        <x:n v="28"/>
        <x:n v="508"/>
        <x:n v="481"/>
        <x:n v="27"/>
        <x:n v="29"/>
        <x:n v="25"/>
        <x:n v="4"/>
        <x:n v="2503"/>
        <x:n v="1034"/>
        <x:n v="9222"/>
        <x:n v="4719"/>
        <x:n v="4503"/>
        <x:n v="5255"/>
        <x:n v="64003"/>
        <x:n v="32955"/>
        <x:n v="31048"/>
        <x:n v="54926"/>
        <x:n v="29093"/>
        <x:n v="25833"/>
        <x:n v="1360"/>
        <x:n v="410"/>
        <x:n v="950"/>
        <x:n v="18938"/>
        <x:n v="5836"/>
        <x:n v="13102"/>
        <x:n v="12504"/>
        <x:n v="7085"/>
        <x:n v="5419"/>
        <x:n v="9503"/>
        <x:n v="6509"/>
        <x:n v="2994"/>
        <x:n v="4898"/>
        <x:n v="3714"/>
        <x:n v="1184"/>
        <x:n v="1372"/>
        <x:n v="1058"/>
        <x:n v="314"/>
        <x:n v="1319"/>
        <x:n v="1078"/>
        <x:n v="241"/>
        <x:n v="1229"/>
        <x:n v="940"/>
        <x:n v="289"/>
        <x:n v="732"/>
        <x:n v="656"/>
        <x:n v="564"/>
        <x:n v="92"/>
        <x:n v="12"/>
        <x:n v="7"/>
        <x:n v="5"/>
        <x:n v="2267"/>
        <x:n v="1160"/>
        <x:n v="1107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22855"/>
        <x:n v="5317"/>
        <x:n v="17538"/>
        <x:n v="130311"/>
        <x:n v="24557"/>
        <x:n v="105754"/>
        <x:n v="91869"/>
        <x:n v="33881"/>
        <x:n v="57988"/>
        <x:n v="74247"/>
        <x:n v="33580"/>
        <x:n v="40667"/>
        <x:n v="30376"/>
        <x:n v="13574"/>
        <x:n v="16802"/>
        <x:n v="11084"/>
        <x:n v="5452"/>
        <x:n v="5632"/>
        <x:n v="8753"/>
        <x:n v="4009"/>
        <x:n v="4744"/>
        <x:n v="12054"/>
        <x:n v="5381"/>
        <x:n v="6673"/>
        <x:n v="10201"/>
        <x:n v="6018"/>
        <x:n v="4183"/>
        <x:n v="7940"/>
        <x:n v="4434"/>
        <x:n v="3506"/>
        <x:n v="899"/>
        <x:n v="465"/>
        <x:n v="434"/>
        <x:n v="88152"/>
        <x:n v="44400"/>
        <x:n v="43752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11383"/>
        <x:n v="3187"/>
        <x:n v="8196"/>
        <x:n v="56587"/>
        <x:n v="14874"/>
        <x:n v="41713"/>
        <x:n v="39474"/>
        <x:n v="20940"/>
        <x:n v="18534"/>
        <x:n v="27864"/>
        <x:n v="18427"/>
        <x:n v="9437"/>
        <x:n v="12612"/>
        <x:n v="7209"/>
        <x:n v="6063"/>
        <x:n v="3431"/>
        <x:n v="2632"/>
        <x:n v="3207"/>
        <x:n v="1867"/>
        <x:n v="1340"/>
        <x:n v="4494"/>
        <x:n v="2657"/>
        <x:n v="1837"/>
        <x:n v="4216"/>
        <x:n v="3036"/>
        <x:n v="1180"/>
        <x:n v="3020"/>
        <x:n v="2052"/>
        <x:n v="968"/>
        <x:n v="504"/>
        <x:n v="267"/>
        <x:n v="237"/>
        <x:n v="42073"/>
        <x:n v="26213"/>
        <x:n v="15860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11472"/>
        <x:n v="2130"/>
        <x:n v="9342"/>
        <x:n v="73724"/>
        <x:n v="9683"/>
        <x:n v="64041"/>
        <x:n v="52395"/>
        <x:n v="12941"/>
        <x:n v="39454"/>
        <x:n v="46383"/>
        <x:n v="15153"/>
        <x:n v="31230"/>
        <x:n v="17764"/>
        <x:n v="6365"/>
        <x:n v="11399"/>
        <x:n v="5021"/>
        <x:n v="2021"/>
        <x:n v="3000"/>
        <x:n v="5546"/>
        <x:n v="2142"/>
        <x:n v="7560"/>
        <x:n v="2724"/>
        <x:n v="4836"/>
        <x:n v="5985"/>
        <x:n v="2982"/>
        <x:n v="3003"/>
        <x:n v="4920"/>
        <x:n v="2382"/>
        <x:n v="395"/>
        <x:n v="198"/>
        <x:n v="197"/>
        <x:n v="46079"/>
        <x:n v="18187"/>
        <x:n v="27892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9"/>
    <s v="Population Aged 15 Years and Over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CD909"/>
    <s v="Population Aged 15 Years and Over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CD909"/>
    <s v="Population Aged 15 Years and Over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CD909"/>
    <s v="Population Aged 15 Years and Over"/>
    <s v="-"/>
    <s v="All social classes"/>
    <s v="-"/>
    <s v="Both sexes"/>
    <s v="-"/>
    <s v="Total whose full-time education has ceased"/>
    <s v="801"/>
    <s v="All persons aged 15 years and over"/>
    <s v="2011"/>
    <s v="2011"/>
    <s v="Number"/>
    <n v="3003490"/>
  </r>
  <r>
    <s v="CD909"/>
    <s v="Population Aged 15 Years and Over"/>
    <s v="-"/>
    <s v="All social classes"/>
    <s v="-"/>
    <s v="Both sexes"/>
    <s v="-"/>
    <s v="Total whose full-time education has ceased"/>
    <s v="-01"/>
    <s v="All persons aged 15 years and over in labour force"/>
    <s v="2011"/>
    <s v="2011"/>
    <s v="Number"/>
    <n v="2069110"/>
  </r>
  <r>
    <s v="CD909"/>
    <s v="Population Aged 15 Years and Over"/>
    <s v="-"/>
    <s v="All social classes"/>
    <s v="-"/>
    <s v="Both sexes"/>
    <s v="-"/>
    <s v="Total whose full-time education has ceased"/>
    <s v="-04"/>
    <s v="All persons aged 15 years and over not in labour force"/>
    <s v="2011"/>
    <s v="2011"/>
    <s v="Number"/>
    <n v="934380"/>
  </r>
  <r>
    <s v="CD909"/>
    <s v="Population Aged 15 Years and Over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CD909"/>
    <s v="Population Aged 15 Years and Over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CD909"/>
    <s v="Population Aged 15 Years and Over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CD909"/>
    <s v="Population Aged 15 Years and Over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CD909"/>
    <s v="Population Aged 15 Years and Over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CD909"/>
    <s v="Population Aged 15 Years and Over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CD909"/>
    <s v="Population Aged 15 Years and Over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CD909"/>
    <s v="Population Aged 15 Years and Over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CD909"/>
    <s v="Population Aged 15 Years and Over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CD909"/>
    <s v="Population Aged 15 Years and Over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CD909"/>
    <s v="Population Aged 15 Years and Over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CD909"/>
    <s v="Population Aged 15 Years and Over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CD909"/>
    <s v="Population Aged 15 Years and Over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CD909"/>
    <s v="Population Aged 15 Years and Over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CD909"/>
    <s v="Population Aged 15 Years and Over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CD909"/>
    <s v="Population Aged 15 Years and Over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CD909"/>
    <s v="Population Aged 15 Years and Over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CD909"/>
    <s v="Population Aged 15 Years and Over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CD909"/>
    <s v="Population Aged 15 Years and Over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CD909"/>
    <s v="Population Aged 15 Years and Over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CD909"/>
    <s v="Population Aged 15 Years and Over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CD909"/>
    <s v="Population Aged 15 Years and Over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CD909"/>
    <s v="Population Aged 15 Years and Over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CD909"/>
    <s v="Population Aged 15 Years and Over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CD909"/>
    <s v="Population Aged 15 Years and Over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CD909"/>
    <s v="Population Aged 15 Years and Over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CD909"/>
    <s v="Population Aged 15 Years and Over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CD909"/>
    <s v="Population Aged 15 Years and Over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CD909"/>
    <s v="Population Aged 15 Years and Over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CD909"/>
    <s v="Population Aged 15 Years and Over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CD909"/>
    <s v="Population Aged 15 Years and Over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CD909"/>
    <s v="Population Aged 15 Years and Over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CD909"/>
    <s v="Population Aged 15 Years and Over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CD909"/>
    <s v="Population Aged 15 Years and Over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CD909"/>
    <s v="Population Aged 15 Years and Over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CD909"/>
    <s v="Population Aged 15 Years and Over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CD909"/>
    <s v="Population Aged 15 Years and Over"/>
    <s v="-"/>
    <s v="All social classes"/>
    <s v="-"/>
    <s v="Both sexes"/>
    <s v="-1"/>
    <s v="Total whose full-time education has not ceased"/>
    <s v="801"/>
    <s v="All persons aged 15 years and over"/>
    <s v="2011"/>
    <s v="2011"/>
    <s v="Number"/>
    <n v="605172"/>
  </r>
  <r>
    <s v="CD909"/>
    <s v="Population Aged 15 Years and Over"/>
    <s v="-"/>
    <s v="All social classes"/>
    <s v="-"/>
    <s v="Both sexes"/>
    <s v="-1"/>
    <s v="Total whose full-time education has not ceased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-1"/>
    <s v="Total whose full-time education has not ceased"/>
    <s v="-04"/>
    <s v="All persons aged 15 years and over not in labour force"/>
    <s v="2011"/>
    <s v="2011"/>
    <s v="Number"/>
    <n v="442079"/>
  </r>
  <r>
    <s v="CD909"/>
    <s v="Population Aged 15 Years and Over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CD909"/>
    <s v="Population Aged 15 Years and Over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CD909"/>
    <s v="Population Aged 15 Years and Over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CD909"/>
    <s v="Population Aged 15 Years and Over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CD909"/>
    <s v="Population Aged 15 Years and Over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CD909"/>
    <s v="Population Aged 15 Years and Over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CD909"/>
    <s v="Population Aged 15 Years and Over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CD909"/>
    <s v="Population Aged 15 Years and Over"/>
    <s v="-"/>
    <s v="All social classes"/>
    <s v="1"/>
    <s v="Male"/>
    <s v="-"/>
    <s v="Total whose full-time education has ceased"/>
    <s v="801"/>
    <s v="All persons aged 15 years and over"/>
    <s v="2011"/>
    <s v="2011"/>
    <s v="Number"/>
    <n v="1473483"/>
  </r>
  <r>
    <s v="CD909"/>
    <s v="Population Aged 15 Years and Over"/>
    <s v="-"/>
    <s v="All social classes"/>
    <s v="1"/>
    <s v="Male"/>
    <s v="-"/>
    <s v="Total whose full-time education has ceased"/>
    <s v="-01"/>
    <s v="All persons aged 15 years and over in labour force"/>
    <s v="2011"/>
    <s v="2011"/>
    <s v="Number"/>
    <n v="1142579"/>
  </r>
  <r>
    <s v="CD909"/>
    <s v="Population Aged 15 Years and Over"/>
    <s v="-"/>
    <s v="All social classes"/>
    <s v="1"/>
    <s v="Male"/>
    <s v="-"/>
    <s v="Total whose full-time education has ceased"/>
    <s v="-04"/>
    <s v="All persons aged 15 years and over not in labour force"/>
    <s v="2011"/>
    <s v="2011"/>
    <s v="Number"/>
    <n v="330904"/>
  </r>
  <r>
    <s v="CD909"/>
    <s v="Population Aged 15 Years and Over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CD909"/>
    <s v="Population Aged 15 Years and Over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CD909"/>
    <s v="Population Aged 15 Years and Over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CD909"/>
    <s v="Population Aged 15 Years and Over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CD909"/>
    <s v="Population Aged 15 Years and Over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CD909"/>
    <s v="Population Aged 15 Years and Over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CD909"/>
    <s v="Population Aged 15 Years and Over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CD909"/>
    <s v="Population Aged 15 Years and Over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CD909"/>
    <s v="Population Aged 15 Years and Over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CD909"/>
    <s v="Population Aged 15 Years and Over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CD909"/>
    <s v="Population Aged 15 Years and Over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CD909"/>
    <s v="Population Aged 15 Years and Over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CD909"/>
    <s v="Population Aged 15 Years and Over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CD909"/>
    <s v="Population Aged 15 Years and Over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CD909"/>
    <s v="Population Aged 15 Years and Over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CD909"/>
    <s v="Population Aged 15 Years and Over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CD909"/>
    <s v="Population Aged 15 Years and Over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CD909"/>
    <s v="Population Aged 15 Years and Over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CD909"/>
    <s v="Population Aged 15 Years and Over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CD909"/>
    <s v="Population Aged 15 Years and Over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CD909"/>
    <s v="Population Aged 15 Years and Over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CD909"/>
    <s v="Population Aged 15 Years and Over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CD909"/>
    <s v="Population Aged 15 Years and Over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CD909"/>
    <s v="Population Aged 15 Years and Over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CD909"/>
    <s v="Population Aged 15 Years and Over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CD909"/>
    <s v="Population Aged 15 Years and Over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CD909"/>
    <s v="Population Aged 15 Years and Over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CD909"/>
    <s v="Population Aged 15 Years and Over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CD909"/>
    <s v="Population Aged 15 Years and Over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CD909"/>
    <s v="Population Aged 15 Years and Over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CD909"/>
    <s v="Population Aged 15 Years and Over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CD909"/>
    <s v="Population Aged 15 Years and Over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CD909"/>
    <s v="Population Aged 15 Years and Over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CD909"/>
    <s v="Population Aged 15 Years and Over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CD909"/>
    <s v="Population Aged 15 Years and Over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CD909"/>
    <s v="Population Aged 15 Years and Over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CD909"/>
    <s v="Population Aged 15 Years and Over"/>
    <s v="-"/>
    <s v="All social classes"/>
    <s v="1"/>
    <s v="Male"/>
    <s v="-1"/>
    <s v="Total whose full-time education has not ceased"/>
    <s v="801"/>
    <s v="All persons aged 15 years and over"/>
    <s v="2011"/>
    <s v="2011"/>
    <s v="Number"/>
    <n v="298027"/>
  </r>
  <r>
    <s v="CD909"/>
    <s v="Population Aged 15 Years and Over"/>
    <s v="-"/>
    <s v="All social classes"/>
    <s v="1"/>
    <s v="Male"/>
    <s v="-1"/>
    <s v="Total whose full-time education has not ceased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-1"/>
    <s v="Total whose full-time education has not ceased"/>
    <s v="-04"/>
    <s v="All persons aged 15 years and over not in labour force"/>
    <s v="2011"/>
    <s v="2011"/>
    <s v="Number"/>
    <n v="211738"/>
  </r>
  <r>
    <s v="CD909"/>
    <s v="Population Aged 15 Years and Over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CD909"/>
    <s v="Population Aged 15 Years and Over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CD909"/>
    <s v="Population Aged 15 Years and Over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CD909"/>
    <s v="Population Aged 15 Years and Over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CD909"/>
    <s v="Population Aged 15 Years and Over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CD909"/>
    <s v="Population Aged 15 Years and Over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CD909"/>
    <s v="Population Aged 15 Years and Over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CD909"/>
    <s v="Population Aged 15 Years and Over"/>
    <s v="-"/>
    <s v="All social classes"/>
    <s v="2"/>
    <s v="Female"/>
    <s v="-"/>
    <s v="Total whose full-time education has ceased"/>
    <s v="801"/>
    <s v="All persons aged 15 years and over"/>
    <s v="2011"/>
    <s v="2011"/>
    <s v="Number"/>
    <n v="1530007"/>
  </r>
  <r>
    <s v="CD909"/>
    <s v="Population Aged 15 Years and Over"/>
    <s v="-"/>
    <s v="All social classes"/>
    <s v="2"/>
    <s v="Female"/>
    <s v="-"/>
    <s v="Total whose full-time education has ceased"/>
    <s v="-01"/>
    <s v="All persons aged 15 years and over in labour force"/>
    <s v="2011"/>
    <s v="2011"/>
    <s v="Number"/>
    <n v="926531"/>
  </r>
  <r>
    <s v="CD909"/>
    <s v="Population Aged 15 Years and Over"/>
    <s v="-"/>
    <s v="All social classes"/>
    <s v="2"/>
    <s v="Female"/>
    <s v="-"/>
    <s v="Total whose full-time education has ceased"/>
    <s v="-04"/>
    <s v="All persons aged 15 years and over not in labour force"/>
    <s v="2011"/>
    <s v="2011"/>
    <s v="Number"/>
    <n v="603476"/>
  </r>
  <r>
    <s v="CD909"/>
    <s v="Population Aged 15 Years and Over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CD909"/>
    <s v="Population Aged 15 Years and Over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CD909"/>
    <s v="Population Aged 15 Years and Over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CD909"/>
    <s v="Population Aged 15 Years and Over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CD909"/>
    <s v="Population Aged 15 Years and Over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CD909"/>
    <s v="Population Aged 15 Years and Over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CD909"/>
    <s v="Population Aged 15 Years and Over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CD909"/>
    <s v="Population Aged 15 Years and Over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CD909"/>
    <s v="Population Aged 15 Years and Over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CD909"/>
    <s v="Population Aged 15 Years and Over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CD909"/>
    <s v="Population Aged 15 Years and Over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CD909"/>
    <s v="Population Aged 15 Years and Over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CD909"/>
    <s v="Population Aged 15 Years and Over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CD909"/>
    <s v="Population Aged 15 Years and Over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CD909"/>
    <s v="Population Aged 15 Years and Over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CD909"/>
    <s v="Population Aged 15 Years and Over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CD909"/>
    <s v="Population Aged 15 Years and Over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CD909"/>
    <s v="Population Aged 15 Years and Over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CD909"/>
    <s v="Population Aged 15 Years and Over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CD909"/>
    <s v="Population Aged 15 Years and Over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CD909"/>
    <s v="Population Aged 15 Years and Over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CD909"/>
    <s v="Population Aged 15 Years and Over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CD909"/>
    <s v="Population Aged 15 Years and Over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CD909"/>
    <s v="Population Aged 15 Years and Over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CD909"/>
    <s v="Population Aged 15 Years and Over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CD909"/>
    <s v="Population Aged 15 Years and Over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CD909"/>
    <s v="Population Aged 15 Years and Over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CD909"/>
    <s v="Population Aged 15 Years and Over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CD909"/>
    <s v="Population Aged 15 Years and Over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CD909"/>
    <s v="Population Aged 15 Years and Over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CD909"/>
    <s v="Population Aged 15 Years and Over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CD909"/>
    <s v="Population Aged 15 Years and Over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CD909"/>
    <s v="Population Aged 15 Years and Over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CD909"/>
    <s v="Population Aged 15 Years and Over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CD909"/>
    <s v="Population Aged 15 Years and Over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CD909"/>
    <s v="Population Aged 15 Years and Over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CD909"/>
    <s v="Population Aged 15 Years and Over"/>
    <s v="-"/>
    <s v="All social classes"/>
    <s v="2"/>
    <s v="Female"/>
    <s v="-1"/>
    <s v="Total whose full-time education has not ceased"/>
    <s v="801"/>
    <s v="All persons aged 15 years and over"/>
    <s v="2011"/>
    <s v="2011"/>
    <s v="Number"/>
    <n v="307145"/>
  </r>
  <r>
    <s v="CD909"/>
    <s v="Population Aged 15 Years and Over"/>
    <s v="-"/>
    <s v="All social classes"/>
    <s v="2"/>
    <s v="Female"/>
    <s v="-1"/>
    <s v="Total whose full-time education has not ceased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-1"/>
    <s v="Total whose full-time education has not ceased"/>
    <s v="-04"/>
    <s v="All persons aged 15 years and over not in labour force"/>
    <s v="2011"/>
    <s v="2011"/>
    <s v="Number"/>
    <n v="230341"/>
  </r>
  <r>
    <s v="CD909"/>
    <s v="Population Aged 15 Years and Over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CD909"/>
    <s v="Population Aged 15 Years and Over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CD909"/>
    <s v="Population Aged 15 Years and Over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CD909"/>
    <s v="Population Aged 15 Years and Over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CD909"/>
    <s v="Population Aged 15 Years and Over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CD909"/>
    <s v="Population Aged 15 Years and Over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CD909"/>
    <s v="Population Aged 15 Years and Over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CD909"/>
    <s v="Population Aged 15 Years and Over"/>
    <s v="01"/>
    <s v="Professional workers"/>
    <s v="-"/>
    <s v="Both sexes"/>
    <s v="-"/>
    <s v="Total whose full-time education has ceased"/>
    <s v="801"/>
    <s v="All persons aged 15 years and over"/>
    <s v="2011"/>
    <s v="2011"/>
    <s v="Number"/>
    <n v="196299"/>
  </r>
  <r>
    <s v="CD909"/>
    <s v="Population Aged 15 Years and Over"/>
    <s v="01"/>
    <s v="Professional workers"/>
    <s v="-"/>
    <s v="Both sexes"/>
    <s v="-"/>
    <s v="Total whose full-time education has ceased"/>
    <s v="-01"/>
    <s v="All persons aged 15 years and over in labour force"/>
    <s v="2011"/>
    <s v="2011"/>
    <s v="Number"/>
    <n v="155561"/>
  </r>
  <r>
    <s v="CD909"/>
    <s v="Population Aged 15 Years and Over"/>
    <s v="01"/>
    <s v="Professional workers"/>
    <s v="-"/>
    <s v="Both sexes"/>
    <s v="-"/>
    <s v="Total whose full-time education has ceased"/>
    <s v="-04"/>
    <s v="All persons aged 15 years and over not in labour force"/>
    <s v="2011"/>
    <s v="2011"/>
    <s v="Number"/>
    <n v="40738"/>
  </r>
  <r>
    <s v="CD909"/>
    <s v="Population Aged 15 Years and Over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CD909"/>
    <s v="Population Aged 15 Years and Over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CD909"/>
    <s v="Population Aged 15 Years and Over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CD909"/>
    <s v="Population Aged 15 Years and Over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CD909"/>
    <s v="Population Aged 15 Years and Over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CD909"/>
    <s v="Population Aged 15 Years and Over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CD909"/>
    <s v="Population Aged 15 Years and Over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CD909"/>
    <s v="Population Aged 15 Years and Over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CD909"/>
    <s v="Population Aged 15 Years and Over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CD909"/>
    <s v="Population Aged 15 Years and Over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CD909"/>
    <s v="Population Aged 15 Years and Over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CD909"/>
    <s v="Population Aged 15 Years and Over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CD909"/>
    <s v="Population Aged 15 Years and Over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CD909"/>
    <s v="Population Aged 15 Years and Over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CD909"/>
    <s v="Population Aged 15 Years and Over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CD909"/>
    <s v="Population Aged 15 Years and Over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CD909"/>
    <s v="Population Aged 15 Years and Over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CD909"/>
    <s v="Population Aged 15 Years and Over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CD909"/>
    <s v="Population Aged 15 Years and Over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CD909"/>
    <s v="Population Aged 15 Years and Over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CD909"/>
    <s v="Population Aged 15 Years and Over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CD909"/>
    <s v="Population Aged 15 Years and Over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CD909"/>
    <s v="Population Aged 15 Years and Over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CD909"/>
    <s v="Population Aged 15 Years and Over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CD909"/>
    <s v="Population Aged 15 Years and Over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CD909"/>
    <s v="Population Aged 15 Years and Over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CD909"/>
    <s v="Population Aged 15 Years and Over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CD909"/>
    <s v="Population Aged 15 Years and Over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CD909"/>
    <s v="Population Aged 15 Years and Over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CD909"/>
    <s v="Population Aged 15 Years and Over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CD909"/>
    <s v="Population Aged 15 Years and Over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CD909"/>
    <s v="Population Aged 15 Years and Over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CD909"/>
    <s v="Population Aged 15 Years and Over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CD909"/>
    <s v="Population Aged 15 Years and Over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CD909"/>
    <s v="Population Aged 15 Years and Over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CD909"/>
    <s v="Population Aged 15 Years and Over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CD909"/>
    <s v="Population Aged 15 Years and Over"/>
    <s v="01"/>
    <s v="Professional workers"/>
    <s v="-"/>
    <s v="Both sexes"/>
    <s v="-1"/>
    <s v="Total whose full-time education has not ceased"/>
    <s v="801"/>
    <s v="All persons aged 15 years and over"/>
    <s v="2011"/>
    <s v="2011"/>
    <s v="Number"/>
    <n v="38631"/>
  </r>
  <r>
    <s v="CD909"/>
    <s v="Population Aged 15 Years and Over"/>
    <s v="01"/>
    <s v="Professional workers"/>
    <s v="-"/>
    <s v="Both sexes"/>
    <s v="-1"/>
    <s v="Total whose full-time education has not ceased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-1"/>
    <s v="Total whose full-time education has not ceased"/>
    <s v="-04"/>
    <s v="All persons aged 15 years and over not in labour force"/>
    <s v="2011"/>
    <s v="2011"/>
    <s v="Number"/>
    <n v="29017"/>
  </r>
  <r>
    <s v="CD909"/>
    <s v="Population Aged 15 Years and Over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CD909"/>
    <s v="Population Aged 15 Years and Over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CD909"/>
    <s v="Population Aged 15 Years and Over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CD909"/>
    <s v="Population Aged 15 Years and Over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CD909"/>
    <s v="Population Aged 15 Years and Over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CD909"/>
    <s v="Population Aged 15 Years and Over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CD909"/>
    <s v="Population Aged 15 Years and Over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CD909"/>
    <s v="Population Aged 15 Years and Over"/>
    <s v="01"/>
    <s v="Professional workers"/>
    <s v="1"/>
    <s v="Male"/>
    <s v="-"/>
    <s v="Total whose full-time education has ceased"/>
    <s v="801"/>
    <s v="All persons aged 15 years and over"/>
    <s v="2011"/>
    <s v="2011"/>
    <s v="Number"/>
    <n v="112910"/>
  </r>
  <r>
    <s v="CD909"/>
    <s v="Population Aged 15 Years and Over"/>
    <s v="01"/>
    <s v="Professional workers"/>
    <s v="1"/>
    <s v="Male"/>
    <s v="-"/>
    <s v="Total whose full-time education has ceased"/>
    <s v="-01"/>
    <s v="All persons aged 15 years and over in labour force"/>
    <s v="2011"/>
    <s v="2011"/>
    <s v="Number"/>
    <n v="97558"/>
  </r>
  <r>
    <s v="CD909"/>
    <s v="Population Aged 15 Years and Over"/>
    <s v="01"/>
    <s v="Professional workers"/>
    <s v="1"/>
    <s v="Male"/>
    <s v="-"/>
    <s v="Total whose full-time education has ceased"/>
    <s v="-04"/>
    <s v="All persons aged 15 years and over not in labour force"/>
    <s v="2011"/>
    <s v="2011"/>
    <s v="Number"/>
    <n v="15352"/>
  </r>
  <r>
    <s v="CD909"/>
    <s v="Population Aged 15 Years and Over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CD909"/>
    <s v="Population Aged 15 Years and Over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CD909"/>
    <s v="Population Aged 15 Years and Over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CD909"/>
    <s v="Population Aged 15 Years and Over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CD909"/>
    <s v="Population Aged 15 Years and Over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CD909"/>
    <s v="Population Aged 15 Years and Over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CD909"/>
    <s v="Population Aged 15 Years and Over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CD909"/>
    <s v="Population Aged 15 Years and Over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CD909"/>
    <s v="Population Aged 15 Years and Over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CD909"/>
    <s v="Population Aged 15 Years and Over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CD909"/>
    <s v="Population Aged 15 Years and Over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CD909"/>
    <s v="Population Aged 15 Years and Over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CD909"/>
    <s v="Population Aged 15 Years and Over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CD909"/>
    <s v="Population Aged 15 Years and Over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CD909"/>
    <s v="Population Aged 15 Years and Over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CD909"/>
    <s v="Population Aged 15 Years and Over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CD909"/>
    <s v="Population Aged 15 Years and Over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CD909"/>
    <s v="Population Aged 15 Years and Over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CD909"/>
    <s v="Population Aged 15 Years and Over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CD909"/>
    <s v="Population Aged 15 Years and Over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CD909"/>
    <s v="Population Aged 15 Years and Over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CD909"/>
    <s v="Population Aged 15 Years and Over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CD909"/>
    <s v="Population Aged 15 Years and Over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CD909"/>
    <s v="Population Aged 15 Years and Over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CD909"/>
    <s v="Population Aged 15 Years and Over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CD909"/>
    <s v="Population Aged 15 Years and Over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CD909"/>
    <s v="Population Aged 15 Years and Over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CD909"/>
    <s v="Population Aged 15 Years and Over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CD909"/>
    <s v="Population Aged 15 Years and Over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CD909"/>
    <s v="Population Aged 15 Years and Over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CD909"/>
    <s v="Population Aged 15 Years and Over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CD909"/>
    <s v="Population Aged 15 Years and Over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CD909"/>
    <s v="Population Aged 15 Years and Over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CD909"/>
    <s v="Population Aged 15 Years and Over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CD909"/>
    <s v="Population Aged 15 Years and Over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CD909"/>
    <s v="Population Aged 15 Years and Over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CD909"/>
    <s v="Population Aged 15 Years and Over"/>
    <s v="01"/>
    <s v="Professional workers"/>
    <s v="1"/>
    <s v="Male"/>
    <s v="-1"/>
    <s v="Total whose full-time education has not ceased"/>
    <s v="801"/>
    <s v="All persons aged 15 years and over"/>
    <s v="2011"/>
    <s v="2011"/>
    <s v="Number"/>
    <n v="20242"/>
  </r>
  <r>
    <s v="CD909"/>
    <s v="Population Aged 15 Years and Over"/>
    <s v="01"/>
    <s v="Professional workers"/>
    <s v="1"/>
    <s v="Male"/>
    <s v="-1"/>
    <s v="Total whose full-time education has not ceased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-1"/>
    <s v="Total whose full-time education has not ceased"/>
    <s v="-04"/>
    <s v="All persons aged 15 years and over not in labour force"/>
    <s v="2011"/>
    <s v="2011"/>
    <s v="Number"/>
    <n v="14462"/>
  </r>
  <r>
    <s v="CD909"/>
    <s v="Population Aged 15 Years and Over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CD909"/>
    <s v="Population Aged 15 Years and Over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CD909"/>
    <s v="Population Aged 15 Years and Over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CD909"/>
    <s v="Population Aged 15 Years and Over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CD909"/>
    <s v="Population Aged 15 Years and Over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CD909"/>
    <s v="Population Aged 15 Years and Over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CD909"/>
    <s v="Population Aged 15 Years and Over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CD909"/>
    <s v="Population Aged 15 Years and Over"/>
    <s v="01"/>
    <s v="Professional workers"/>
    <s v="2"/>
    <s v="Female"/>
    <s v="-"/>
    <s v="Total whose full-time education has ceased"/>
    <s v="801"/>
    <s v="All persons aged 15 years and over"/>
    <s v="2011"/>
    <s v="2011"/>
    <s v="Number"/>
    <n v="83389"/>
  </r>
  <r>
    <s v="CD909"/>
    <s v="Population Aged 15 Years and Over"/>
    <s v="01"/>
    <s v="Professional workers"/>
    <s v="2"/>
    <s v="Female"/>
    <s v="-"/>
    <s v="Total whose full-time education has ceased"/>
    <s v="-01"/>
    <s v="All persons aged 15 years and over in labour force"/>
    <s v="2011"/>
    <s v="2011"/>
    <s v="Number"/>
    <n v="58003"/>
  </r>
  <r>
    <s v="CD909"/>
    <s v="Population Aged 15 Years and Over"/>
    <s v="01"/>
    <s v="Professional workers"/>
    <s v="2"/>
    <s v="Female"/>
    <s v="-"/>
    <s v="Total whose full-time education has ceased"/>
    <s v="-04"/>
    <s v="All persons aged 15 years and over not in labour force"/>
    <s v="2011"/>
    <s v="2011"/>
    <s v="Number"/>
    <n v="25386"/>
  </r>
  <r>
    <s v="CD909"/>
    <s v="Population Aged 15 Years and Over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CD909"/>
    <s v="Population Aged 15 Years and Over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CD909"/>
    <s v="Population Aged 15 Years and Over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CD909"/>
    <s v="Population Aged 15 Years and Over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CD909"/>
    <s v="Population Aged 15 Years and Over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CD909"/>
    <s v="Population Aged 15 Years and Over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CD909"/>
    <s v="Population Aged 15 Years and Over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CD909"/>
    <s v="Population Aged 15 Years and Over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CD909"/>
    <s v="Population Aged 15 Years and Over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CD909"/>
    <s v="Population Aged 15 Years and Over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CD909"/>
    <s v="Population Aged 15 Years and Over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CD909"/>
    <s v="Population Aged 15 Years and Over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CD909"/>
    <s v="Population Aged 15 Years and Over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CD909"/>
    <s v="Population Aged 15 Years and Over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CD909"/>
    <s v="Population Aged 15 Years and Over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CD909"/>
    <s v="Population Aged 15 Years and Over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CD909"/>
    <s v="Population Aged 15 Years and Over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CD909"/>
    <s v="Population Aged 15 Years and Over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CD909"/>
    <s v="Population Aged 15 Years and Over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CD909"/>
    <s v="Population Aged 15 Years and Over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CD909"/>
    <s v="Population Aged 15 Years and Over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CD909"/>
    <s v="Population Aged 15 Years and Over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CD909"/>
    <s v="Population Aged 15 Years and Over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CD909"/>
    <s v="Population Aged 15 Years and Over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CD909"/>
    <s v="Population Aged 15 Years and Over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CD909"/>
    <s v="Population Aged 15 Years and Over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CD909"/>
    <s v="Population Aged 15 Years and Over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CD909"/>
    <s v="Population Aged 15 Years and Over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CD909"/>
    <s v="Population Aged 15 Years and Over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CD909"/>
    <s v="Population Aged 15 Years and Over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CD909"/>
    <s v="Population Aged 15 Years and Over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CD909"/>
    <s v="Population Aged 15 Years and Over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CD909"/>
    <s v="Population Aged 15 Years and Over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CD909"/>
    <s v="Population Aged 15 Years and Over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CD909"/>
    <s v="Population Aged 15 Years and Over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CD909"/>
    <s v="Population Aged 15 Years and Over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CD909"/>
    <s v="Population Aged 15 Years and Over"/>
    <s v="01"/>
    <s v="Professional workers"/>
    <s v="2"/>
    <s v="Female"/>
    <s v="-1"/>
    <s v="Total whose full-time education has not ceased"/>
    <s v="801"/>
    <s v="All persons aged 15 years and over"/>
    <s v="2011"/>
    <s v="2011"/>
    <s v="Number"/>
    <n v="18389"/>
  </r>
  <r>
    <s v="CD909"/>
    <s v="Population Aged 15 Years and Over"/>
    <s v="01"/>
    <s v="Professional workers"/>
    <s v="2"/>
    <s v="Female"/>
    <s v="-1"/>
    <s v="Total whose full-time education has not ceased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-1"/>
    <s v="Total whose full-time education has not ceased"/>
    <s v="-04"/>
    <s v="All persons aged 15 years and over not in labour force"/>
    <s v="2011"/>
    <s v="2011"/>
    <s v="Number"/>
    <n v="14555"/>
  </r>
  <r>
    <s v="CD909"/>
    <s v="Population Aged 15 Years and Over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CD909"/>
    <s v="Population Aged 15 Years and Over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CD909"/>
    <s v="Population Aged 15 Years and Over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CD909"/>
    <s v="Population Aged 15 Years and Over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CD909"/>
    <s v="Population Aged 15 Years and Over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CD909"/>
    <s v="Population Aged 15 Years and Over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CD909"/>
    <s v="Population Aged 15 Years and Over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CD909"/>
    <s v="Population Aged 15 Years and Over"/>
    <s v="02"/>
    <s v="Managerial and technical"/>
    <s v="-"/>
    <s v="Both sexes"/>
    <s v="-"/>
    <s v="Total whose full-time education has ceased"/>
    <s v="801"/>
    <s v="All persons aged 15 years and over"/>
    <s v="2011"/>
    <s v="2011"/>
    <s v="Number"/>
    <n v="789990"/>
  </r>
  <r>
    <s v="CD909"/>
    <s v="Population Aged 15 Years and Over"/>
    <s v="02"/>
    <s v="Managerial and technical"/>
    <s v="-"/>
    <s v="Both sexes"/>
    <s v="-"/>
    <s v="Total whose full-time education has ceased"/>
    <s v="-01"/>
    <s v="All persons aged 15 years and over in labour force"/>
    <s v="2011"/>
    <s v="2011"/>
    <s v="Number"/>
    <n v="596472"/>
  </r>
  <r>
    <s v="CD909"/>
    <s v="Population Aged 15 Years and Over"/>
    <s v="02"/>
    <s v="Managerial and technical"/>
    <s v="-"/>
    <s v="Both sexes"/>
    <s v="-"/>
    <s v="Total whose full-time education has ceased"/>
    <s v="-04"/>
    <s v="All persons aged 15 years and over not in labour force"/>
    <s v="2011"/>
    <s v="2011"/>
    <s v="Number"/>
    <n v="193518"/>
  </r>
  <r>
    <s v="CD909"/>
    <s v="Population Aged 15 Years and Over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CD909"/>
    <s v="Population Aged 15 Years and Over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CD909"/>
    <s v="Population Aged 15 Years and Over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CD909"/>
    <s v="Population Aged 15 Years and Over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CD909"/>
    <s v="Population Aged 15 Years and Over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CD909"/>
    <s v="Population Aged 15 Years and Over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CD909"/>
    <s v="Population Aged 15 Years and Over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CD909"/>
    <s v="Population Aged 15 Years and Over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CD909"/>
    <s v="Population Aged 15 Years and Over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CD909"/>
    <s v="Population Aged 15 Years and Over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CD909"/>
    <s v="Population Aged 15 Years and Over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CD909"/>
    <s v="Population Aged 15 Years and Over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CD909"/>
    <s v="Population Aged 15 Years and Over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CD909"/>
    <s v="Population Aged 15 Years and Over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CD909"/>
    <s v="Population Aged 15 Years and Over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CD909"/>
    <s v="Population Aged 15 Years and Over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CD909"/>
    <s v="Population Aged 15 Years and Over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CD909"/>
    <s v="Population Aged 15 Years and Over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CD909"/>
    <s v="Population Aged 15 Years and Over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CD909"/>
    <s v="Population Aged 15 Years and Over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CD909"/>
    <s v="Population Aged 15 Years and Over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CD909"/>
    <s v="Population Aged 15 Years and Over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CD909"/>
    <s v="Population Aged 15 Years and Over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CD909"/>
    <s v="Population Aged 15 Years and Over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CD909"/>
    <s v="Population Aged 15 Years and Over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CD909"/>
    <s v="Population Aged 15 Years and Over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CD909"/>
    <s v="Population Aged 15 Years and Over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CD909"/>
    <s v="Population Aged 15 Years and Over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CD909"/>
    <s v="Population Aged 15 Years and Over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CD909"/>
    <s v="Population Aged 15 Years and Over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CD909"/>
    <s v="Population Aged 15 Years and Over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CD909"/>
    <s v="Population Aged 15 Years and Over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CD909"/>
    <s v="Population Aged 15 Years and Over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CD909"/>
    <s v="Population Aged 15 Years and Over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CD909"/>
    <s v="Population Aged 15 Years and Over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CD909"/>
    <s v="Population Aged 15 Years and Over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CD909"/>
    <s v="Population Aged 15 Years and Over"/>
    <s v="02"/>
    <s v="Managerial and technical"/>
    <s v="-"/>
    <s v="Both sexes"/>
    <s v="-1"/>
    <s v="Total whose full-time education has not ceased"/>
    <s v="801"/>
    <s v="All persons aged 15 years and over"/>
    <s v="2011"/>
    <s v="2011"/>
    <s v="Number"/>
    <n v="144303"/>
  </r>
  <r>
    <s v="CD909"/>
    <s v="Population Aged 15 Years and Over"/>
    <s v="02"/>
    <s v="Managerial and technical"/>
    <s v="-"/>
    <s v="Both sexes"/>
    <s v="-1"/>
    <s v="Total whose full-time education has not ceased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-1"/>
    <s v="Total whose full-time education has not ceased"/>
    <s v="-04"/>
    <s v="All persons aged 15 years and over not in labour force"/>
    <s v="2011"/>
    <s v="2011"/>
    <s v="Number"/>
    <n v="111419"/>
  </r>
  <r>
    <s v="CD909"/>
    <s v="Population Aged 15 Years and Over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CD909"/>
    <s v="Population Aged 15 Years and Over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CD909"/>
    <s v="Population Aged 15 Years and Over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CD909"/>
    <s v="Population Aged 15 Years and Over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CD909"/>
    <s v="Population Aged 15 Years and Over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CD909"/>
    <s v="Population Aged 15 Years and Over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CD909"/>
    <s v="Population Aged 15 Years and Over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CD909"/>
    <s v="Population Aged 15 Years and Over"/>
    <s v="02"/>
    <s v="Managerial and technical"/>
    <s v="1"/>
    <s v="Male"/>
    <s v="-"/>
    <s v="Total whose full-time education has ceased"/>
    <s v="801"/>
    <s v="All persons aged 15 years and over"/>
    <s v="2011"/>
    <s v="2011"/>
    <s v="Number"/>
    <n v="354777"/>
  </r>
  <r>
    <s v="CD909"/>
    <s v="Population Aged 15 Years and Over"/>
    <s v="02"/>
    <s v="Managerial and technical"/>
    <s v="1"/>
    <s v="Male"/>
    <s v="-"/>
    <s v="Total whose full-time education has ceased"/>
    <s v="-01"/>
    <s v="All persons aged 15 years and over in labour force"/>
    <s v="2011"/>
    <s v="2011"/>
    <s v="Number"/>
    <n v="289895"/>
  </r>
  <r>
    <s v="CD909"/>
    <s v="Population Aged 15 Years and Over"/>
    <s v="02"/>
    <s v="Managerial and technical"/>
    <s v="1"/>
    <s v="Male"/>
    <s v="-"/>
    <s v="Total whose full-time education has ceased"/>
    <s v="-04"/>
    <s v="All persons aged 15 years and over not in labour force"/>
    <s v="2011"/>
    <s v="2011"/>
    <s v="Number"/>
    <n v="64882"/>
  </r>
  <r>
    <s v="CD909"/>
    <s v="Population Aged 15 Years and Over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CD909"/>
    <s v="Population Aged 15 Years and Over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CD909"/>
    <s v="Population Aged 15 Years and Over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CD909"/>
    <s v="Population Aged 15 Years and Over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CD909"/>
    <s v="Population Aged 15 Years and Over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CD909"/>
    <s v="Population Aged 15 Years and Over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CD909"/>
    <s v="Population Aged 15 Years and Over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CD909"/>
    <s v="Population Aged 15 Years and Over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CD909"/>
    <s v="Population Aged 15 Years and Over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CD909"/>
    <s v="Population Aged 15 Years and Over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CD909"/>
    <s v="Population Aged 15 Years and Over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CD909"/>
    <s v="Population Aged 15 Years and Over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CD909"/>
    <s v="Population Aged 15 Years and Over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CD909"/>
    <s v="Population Aged 15 Years and Over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CD909"/>
    <s v="Population Aged 15 Years and Over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CD909"/>
    <s v="Population Aged 15 Years and Over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CD909"/>
    <s v="Population Aged 15 Years and Over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CD909"/>
    <s v="Population Aged 15 Years and Over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CD909"/>
    <s v="Population Aged 15 Years and Over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CD909"/>
    <s v="Population Aged 15 Years and Over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CD909"/>
    <s v="Population Aged 15 Years and Over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CD909"/>
    <s v="Population Aged 15 Years and Over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CD909"/>
    <s v="Population Aged 15 Years and Over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CD909"/>
    <s v="Population Aged 15 Years and Over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CD909"/>
    <s v="Population Aged 15 Years and Over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CD909"/>
    <s v="Population Aged 15 Years and Over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CD909"/>
    <s v="Population Aged 15 Years and Over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CD909"/>
    <s v="Population Aged 15 Years and Over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CD909"/>
    <s v="Population Aged 15 Years and Over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CD909"/>
    <s v="Population Aged 15 Years and Over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CD909"/>
    <s v="Population Aged 15 Years and Over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CD909"/>
    <s v="Population Aged 15 Years and Over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CD909"/>
    <s v="Population Aged 15 Years and Over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CD909"/>
    <s v="Population Aged 15 Years and Over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CD909"/>
    <s v="Population Aged 15 Years and Over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CD909"/>
    <s v="Population Aged 15 Years and Over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CD909"/>
    <s v="Population Aged 15 Years and Over"/>
    <s v="02"/>
    <s v="Managerial and technical"/>
    <s v="1"/>
    <s v="Male"/>
    <s v="-1"/>
    <s v="Total whose full-time education has not ceased"/>
    <s v="801"/>
    <s v="All persons aged 15 years and over"/>
    <s v="2011"/>
    <s v="2011"/>
    <s v="Number"/>
    <n v="70981"/>
  </r>
  <r>
    <s v="CD909"/>
    <s v="Population Aged 15 Years and Over"/>
    <s v="02"/>
    <s v="Managerial and technical"/>
    <s v="1"/>
    <s v="Male"/>
    <s v="-1"/>
    <s v="Total whose full-time education has not ceased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-1"/>
    <s v="Total whose full-time education has not ceased"/>
    <s v="-04"/>
    <s v="All persons aged 15 years and over not in labour force"/>
    <s v="2011"/>
    <s v="2011"/>
    <s v="Number"/>
    <n v="55992"/>
  </r>
  <r>
    <s v="CD909"/>
    <s v="Population Aged 15 Years and Over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CD909"/>
    <s v="Population Aged 15 Years and Over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CD909"/>
    <s v="Population Aged 15 Years and Over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CD909"/>
    <s v="Population Aged 15 Years and Over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CD909"/>
    <s v="Population Aged 15 Years and Over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CD909"/>
    <s v="Population Aged 15 Years and Over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CD909"/>
    <s v="Population Aged 15 Years and Over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CD909"/>
    <s v="Population Aged 15 Years and Over"/>
    <s v="02"/>
    <s v="Managerial and technical"/>
    <s v="2"/>
    <s v="Female"/>
    <s v="-"/>
    <s v="Total whose full-time education has ceased"/>
    <s v="801"/>
    <s v="All persons aged 15 years and over"/>
    <s v="2011"/>
    <s v="2011"/>
    <s v="Number"/>
    <n v="435213"/>
  </r>
  <r>
    <s v="CD909"/>
    <s v="Population Aged 15 Years and Over"/>
    <s v="02"/>
    <s v="Managerial and technical"/>
    <s v="2"/>
    <s v="Female"/>
    <s v="-"/>
    <s v="Total whose full-time education has ceased"/>
    <s v="-01"/>
    <s v="All persons aged 15 years and over in labour force"/>
    <s v="2011"/>
    <s v="2011"/>
    <s v="Number"/>
    <n v="306577"/>
  </r>
  <r>
    <s v="CD909"/>
    <s v="Population Aged 15 Years and Over"/>
    <s v="02"/>
    <s v="Managerial and technical"/>
    <s v="2"/>
    <s v="Female"/>
    <s v="-"/>
    <s v="Total whose full-time education has ceased"/>
    <s v="-04"/>
    <s v="All persons aged 15 years and over not in labour force"/>
    <s v="2011"/>
    <s v="2011"/>
    <s v="Number"/>
    <n v="128636"/>
  </r>
  <r>
    <s v="CD909"/>
    <s v="Population Aged 15 Years and Over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CD909"/>
    <s v="Population Aged 15 Years and Over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CD909"/>
    <s v="Population Aged 15 Years and Over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CD909"/>
    <s v="Population Aged 15 Years and Over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CD909"/>
    <s v="Population Aged 15 Years and Over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CD909"/>
    <s v="Population Aged 15 Years and Over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CD909"/>
    <s v="Population Aged 15 Years and Over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CD909"/>
    <s v="Population Aged 15 Years and Over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CD909"/>
    <s v="Population Aged 15 Years and Over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CD909"/>
    <s v="Population Aged 15 Years and Over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CD909"/>
    <s v="Population Aged 15 Years and Over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CD909"/>
    <s v="Population Aged 15 Years and Over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CD909"/>
    <s v="Population Aged 15 Years and Over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CD909"/>
    <s v="Population Aged 15 Years and Over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CD909"/>
    <s v="Population Aged 15 Years and Over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CD909"/>
    <s v="Population Aged 15 Years and Over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CD909"/>
    <s v="Population Aged 15 Years and Over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CD909"/>
    <s v="Population Aged 15 Years and Over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CD909"/>
    <s v="Population Aged 15 Years and Over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CD909"/>
    <s v="Population Aged 15 Years and Over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CD909"/>
    <s v="Population Aged 15 Years and Over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CD909"/>
    <s v="Population Aged 15 Years and Over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CD909"/>
    <s v="Population Aged 15 Years and Over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CD909"/>
    <s v="Population Aged 15 Years and Over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CD909"/>
    <s v="Population Aged 15 Years and Over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CD909"/>
    <s v="Population Aged 15 Years and Over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CD909"/>
    <s v="Population Aged 15 Years and Over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CD909"/>
    <s v="Population Aged 15 Years and Over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CD909"/>
    <s v="Population Aged 15 Years and Over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CD909"/>
    <s v="Population Aged 15 Years and Over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CD909"/>
    <s v="Population Aged 15 Years and Over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CD909"/>
    <s v="Population Aged 15 Years and Over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CD909"/>
    <s v="Population Aged 15 Years and Over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CD909"/>
    <s v="Population Aged 15 Years and Over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CD909"/>
    <s v="Population Aged 15 Years and Over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CD909"/>
    <s v="Population Aged 15 Years and Over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CD909"/>
    <s v="Population Aged 15 Years and Over"/>
    <s v="02"/>
    <s v="Managerial and technical"/>
    <s v="2"/>
    <s v="Female"/>
    <s v="-1"/>
    <s v="Total whose full-time education has not ceased"/>
    <s v="801"/>
    <s v="All persons aged 15 years and over"/>
    <s v="2011"/>
    <s v="2011"/>
    <s v="Number"/>
    <n v="73322"/>
  </r>
  <r>
    <s v="CD909"/>
    <s v="Population Aged 15 Years and Over"/>
    <s v="02"/>
    <s v="Managerial and technical"/>
    <s v="2"/>
    <s v="Female"/>
    <s v="-1"/>
    <s v="Total whose full-time education has not ceased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-1"/>
    <s v="Total whose full-time education has not ceased"/>
    <s v="-04"/>
    <s v="All persons aged 15 years and over not in labour force"/>
    <s v="2011"/>
    <s v="2011"/>
    <s v="Number"/>
    <n v="55427"/>
  </r>
  <r>
    <s v="CD909"/>
    <s v="Population Aged 15 Years and Over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CD909"/>
    <s v="Population Aged 15 Years and Over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CD909"/>
    <s v="Population Aged 15 Years and Over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CD909"/>
    <s v="Population Aged 15 Years and Over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CD909"/>
    <s v="Population Aged 15 Years and Over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CD909"/>
    <s v="Population Aged 15 Years and Over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CD909"/>
    <s v="Population Aged 15 Years and Over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CD909"/>
    <s v="Population Aged 15 Years and Over"/>
    <s v="03"/>
    <s v="Non-manual"/>
    <s v="-"/>
    <s v="Both sexes"/>
    <s v="-"/>
    <s v="Total whose full-time education has ceased"/>
    <s v="801"/>
    <s v="All persons aged 15 years and over"/>
    <s v="2011"/>
    <s v="2011"/>
    <s v="Number"/>
    <n v="542345"/>
  </r>
  <r>
    <s v="CD909"/>
    <s v="Population Aged 15 Years and Over"/>
    <s v="03"/>
    <s v="Non-manual"/>
    <s v="-"/>
    <s v="Both sexes"/>
    <s v="-"/>
    <s v="Total whose full-time education has ceased"/>
    <s v="-01"/>
    <s v="All persons aged 15 years and over in labour force"/>
    <s v="2011"/>
    <s v="2011"/>
    <s v="Number"/>
    <n v="429652"/>
  </r>
  <r>
    <s v="CD909"/>
    <s v="Population Aged 15 Years and Over"/>
    <s v="03"/>
    <s v="Non-manual"/>
    <s v="-"/>
    <s v="Both sexes"/>
    <s v="-"/>
    <s v="Total whose full-time education has ceased"/>
    <s v="-04"/>
    <s v="All persons aged 15 years and over not in labour force"/>
    <s v="2011"/>
    <s v="2011"/>
    <s v="Number"/>
    <n v="112693"/>
  </r>
  <r>
    <s v="CD909"/>
    <s v="Population Aged 15 Years and Over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CD909"/>
    <s v="Population Aged 15 Years and Over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CD909"/>
    <s v="Population Aged 15 Years and Over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CD909"/>
    <s v="Population Aged 15 Years and Over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CD909"/>
    <s v="Population Aged 15 Years and Over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CD909"/>
    <s v="Population Aged 15 Years and Over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CD909"/>
    <s v="Population Aged 15 Years and Over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CD909"/>
    <s v="Population Aged 15 Years and Over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CD909"/>
    <s v="Population Aged 15 Years and Over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CD909"/>
    <s v="Population Aged 15 Years and Over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CD909"/>
    <s v="Population Aged 15 Years and Over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CD909"/>
    <s v="Population Aged 15 Years and Over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CD909"/>
    <s v="Population Aged 15 Years and Over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CD909"/>
    <s v="Population Aged 15 Years and Over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CD909"/>
    <s v="Population Aged 15 Years and Over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CD909"/>
    <s v="Population Aged 15 Years and Over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CD909"/>
    <s v="Population Aged 15 Years and Over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CD909"/>
    <s v="Population Aged 15 Years and Over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CD909"/>
    <s v="Population Aged 15 Years and Over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CD909"/>
    <s v="Population Aged 15 Years and Over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CD909"/>
    <s v="Population Aged 15 Years and Over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CD909"/>
    <s v="Population Aged 15 Years and Over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CD909"/>
    <s v="Population Aged 15 Years and Over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CD909"/>
    <s v="Population Aged 15 Years and Over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CD909"/>
    <s v="Population Aged 15 Years and Over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CD909"/>
    <s v="Population Aged 15 Years and Over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CD909"/>
    <s v="Population Aged 15 Years and Over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CD909"/>
    <s v="Population Aged 15 Years and Over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CD909"/>
    <s v="Population Aged 15 Years and Over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CD909"/>
    <s v="Population Aged 15 Years and Over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CD909"/>
    <s v="Population Aged 15 Years and Over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CD909"/>
    <s v="Population Aged 15 Years and Over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CD909"/>
    <s v="Population Aged 15 Years and Over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CD909"/>
    <s v="Population Aged 15 Years and Over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CD909"/>
    <s v="Population Aged 15 Years and Over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CD909"/>
    <s v="Population Aged 15 Years and Over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CD909"/>
    <s v="Population Aged 15 Years and Over"/>
    <s v="03"/>
    <s v="Non-manual"/>
    <s v="-"/>
    <s v="Both sexes"/>
    <s v="-1"/>
    <s v="Total whose full-time education has not ceased"/>
    <s v="801"/>
    <s v="All persons aged 15 years and over"/>
    <s v="2011"/>
    <s v="2011"/>
    <s v="Number"/>
    <n v="92538"/>
  </r>
  <r>
    <s v="CD909"/>
    <s v="Population Aged 15 Years and Over"/>
    <s v="03"/>
    <s v="Non-manual"/>
    <s v="-"/>
    <s v="Both sexes"/>
    <s v="-1"/>
    <s v="Total whose full-time education has not ceased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-1"/>
    <s v="Total whose full-time education has not ceased"/>
    <s v="-04"/>
    <s v="All persons aged 15 years and over not in labour force"/>
    <s v="2011"/>
    <s v="2011"/>
    <s v="Number"/>
    <n v="64410"/>
  </r>
  <r>
    <s v="CD909"/>
    <s v="Population Aged 15 Years and Over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CD909"/>
    <s v="Population Aged 15 Years and Over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CD909"/>
    <s v="Population Aged 15 Years and Over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CD909"/>
    <s v="Population Aged 15 Years and Over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CD909"/>
    <s v="Population Aged 15 Years and Over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CD909"/>
    <s v="Population Aged 15 Years and Over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CD909"/>
    <s v="Population Aged 15 Years and Over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CD909"/>
    <s v="Population Aged 15 Years and Over"/>
    <s v="03"/>
    <s v="Non-manual"/>
    <s v="1"/>
    <s v="Male"/>
    <s v="-"/>
    <s v="Total whose full-time education has ceased"/>
    <s v="801"/>
    <s v="All persons aged 15 years and over"/>
    <s v="2011"/>
    <s v="2011"/>
    <s v="Number"/>
    <n v="178971"/>
  </r>
  <r>
    <s v="CD909"/>
    <s v="Population Aged 15 Years and Over"/>
    <s v="03"/>
    <s v="Non-manual"/>
    <s v="1"/>
    <s v="Male"/>
    <s v="-"/>
    <s v="Total whose full-time education has ceased"/>
    <s v="-01"/>
    <s v="All persons aged 15 years and over in labour force"/>
    <s v="2011"/>
    <s v="2011"/>
    <s v="Number"/>
    <n v="144814"/>
  </r>
  <r>
    <s v="CD909"/>
    <s v="Population Aged 15 Years and Over"/>
    <s v="03"/>
    <s v="Non-manual"/>
    <s v="1"/>
    <s v="Male"/>
    <s v="-"/>
    <s v="Total whose full-time education has ceased"/>
    <s v="-04"/>
    <s v="All persons aged 15 years and over not in labour force"/>
    <s v="2011"/>
    <s v="2011"/>
    <s v="Number"/>
    <n v="34157"/>
  </r>
  <r>
    <s v="CD909"/>
    <s v="Population Aged 15 Years and Over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CD909"/>
    <s v="Population Aged 15 Years and Over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CD909"/>
    <s v="Population Aged 15 Years and Over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CD909"/>
    <s v="Population Aged 15 Years and Over"/>
    <s v="03"/>
    <s v="Non-manual"/>
    <s v="1"/>
    <s v="Male"/>
    <s v="02"/>
    <s v="Primary"/>
    <s v="801"/>
    <s v="All persons aged 15 years and over"/>
    <s v="2011"/>
    <s v="2011"/>
    <s v="Number"/>
    <n v="20193"/>
  </r>
  <r>
    <s v="CD909"/>
    <s v="Population Aged 15 Years and Over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CD909"/>
    <s v="Population Aged 15 Years and Over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CD909"/>
    <s v="Population Aged 15 Years and Over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CD909"/>
    <s v="Population Aged 15 Years and Over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CD909"/>
    <s v="Population Aged 15 Years and Over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CD909"/>
    <s v="Population Aged 15 Years and Over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CD909"/>
    <s v="Population Aged 15 Years and Over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CD909"/>
    <s v="Population Aged 15 Years and Over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CD909"/>
    <s v="Population Aged 15 Years and Over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CD909"/>
    <s v="Population Aged 15 Years and Over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CD909"/>
    <s v="Population Aged 15 Years and Over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CD909"/>
    <s v="Population Aged 15 Years and Over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CD909"/>
    <s v="Population Aged 15 Years and Over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CD909"/>
    <s v="Population Aged 15 Years and Over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CD909"/>
    <s v="Population Aged 15 Years and Over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CD909"/>
    <s v="Population Aged 15 Years and Over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CD909"/>
    <s v="Population Aged 15 Years and Over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CD909"/>
    <s v="Population Aged 15 Years and Over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CD909"/>
    <s v="Population Aged 15 Years and Over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CD909"/>
    <s v="Population Aged 15 Years and Over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CD909"/>
    <s v="Population Aged 15 Years and Over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CD909"/>
    <s v="Population Aged 15 Years and Over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CD909"/>
    <s v="Population Aged 15 Years and Over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CD909"/>
    <s v="Population Aged 15 Years and Over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CD909"/>
    <s v="Population Aged 15 Years and Over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CD909"/>
    <s v="Population Aged 15 Years and Over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CD909"/>
    <s v="Population Aged 15 Years and Over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CD909"/>
    <s v="Population Aged 15 Years and Over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CD909"/>
    <s v="Population Aged 15 Years and Over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CD909"/>
    <s v="Population Aged 15 Years and Over"/>
    <s v="03"/>
    <s v="Non-manual"/>
    <s v="1"/>
    <s v="Male"/>
    <s v="98"/>
    <s v="Not stated"/>
    <s v="801"/>
    <s v="All persons aged 15 years and over"/>
    <s v="2011"/>
    <s v="2011"/>
    <s v="Number"/>
    <n v="3352"/>
  </r>
  <r>
    <s v="CD909"/>
    <s v="Population Aged 15 Years and Over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CD909"/>
    <s v="Population Aged 15 Years and Over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CD909"/>
    <s v="Population Aged 15 Years and Over"/>
    <s v="03"/>
    <s v="Non-manual"/>
    <s v="1"/>
    <s v="Male"/>
    <s v="-1"/>
    <s v="Total whose full-time education has not ceased"/>
    <s v="801"/>
    <s v="All persons aged 15 years and over"/>
    <s v="2011"/>
    <s v="2011"/>
    <s v="Number"/>
    <n v="42662"/>
  </r>
  <r>
    <s v="CD909"/>
    <s v="Population Aged 15 Years and Over"/>
    <s v="03"/>
    <s v="Non-manual"/>
    <s v="1"/>
    <s v="Male"/>
    <s v="-1"/>
    <s v="Total whose full-time education has not ceased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-1"/>
    <s v="Total whose full-time education has not ceased"/>
    <s v="-04"/>
    <s v="All persons aged 15 years and over not in labour force"/>
    <s v="2011"/>
    <s v="2011"/>
    <s v="Number"/>
    <n v="32333"/>
  </r>
  <r>
    <s v="CD909"/>
    <s v="Population Aged 15 Years and Over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CD909"/>
    <s v="Population Aged 15 Years and Over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CD909"/>
    <s v="Population Aged 15 Years and Over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CD909"/>
    <s v="Population Aged 15 Years and Over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CD909"/>
    <s v="Population Aged 15 Years and Over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CD909"/>
    <s v="Population Aged 15 Years and Over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CD909"/>
    <s v="Population Aged 15 Years and Over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CD909"/>
    <s v="Population Aged 15 Years and Over"/>
    <s v="03"/>
    <s v="Non-manual"/>
    <s v="2"/>
    <s v="Female"/>
    <s v="-"/>
    <s v="Total whose full-time education has ceased"/>
    <s v="801"/>
    <s v="All persons aged 15 years and over"/>
    <s v="2011"/>
    <s v="2011"/>
    <s v="Number"/>
    <n v="363374"/>
  </r>
  <r>
    <s v="CD909"/>
    <s v="Population Aged 15 Years and Over"/>
    <s v="03"/>
    <s v="Non-manual"/>
    <s v="2"/>
    <s v="Female"/>
    <s v="-"/>
    <s v="Total whose full-time education has ceased"/>
    <s v="-01"/>
    <s v="All persons aged 15 years and over in labour force"/>
    <s v="2011"/>
    <s v="2011"/>
    <s v="Number"/>
    <n v="284838"/>
  </r>
  <r>
    <s v="CD909"/>
    <s v="Population Aged 15 Years and Over"/>
    <s v="03"/>
    <s v="Non-manual"/>
    <s v="2"/>
    <s v="Female"/>
    <s v="-"/>
    <s v="Total whose full-time education has ceased"/>
    <s v="-04"/>
    <s v="All persons aged 15 years and over not in labour force"/>
    <s v="2011"/>
    <s v="2011"/>
    <s v="Number"/>
    <n v="78536"/>
  </r>
  <r>
    <s v="CD909"/>
    <s v="Population Aged 15 Years and Over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CD909"/>
    <s v="Population Aged 15 Years and Over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CD909"/>
    <s v="Population Aged 15 Years and Over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CD909"/>
    <s v="Population Aged 15 Years and Over"/>
    <s v="03"/>
    <s v="Non-manual"/>
    <s v="2"/>
    <s v="Female"/>
    <s v="02"/>
    <s v="Primary"/>
    <s v="801"/>
    <s v="All persons aged 15 years and over"/>
    <s v="2011"/>
    <s v="2011"/>
    <s v="Number"/>
    <n v="23889"/>
  </r>
  <r>
    <s v="CD909"/>
    <s v="Population Aged 15 Years and Over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CD909"/>
    <s v="Population Aged 15 Years and Over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CD909"/>
    <s v="Population Aged 15 Years and Over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CD909"/>
    <s v="Population Aged 15 Years and Over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CD909"/>
    <s v="Population Aged 15 Years and Over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CD909"/>
    <s v="Population Aged 15 Years and Over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CD909"/>
    <s v="Population Aged 15 Years and Over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CD909"/>
    <s v="Population Aged 15 Years and Over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CD909"/>
    <s v="Population Aged 15 Years and Over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CD909"/>
    <s v="Population Aged 15 Years and Over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CD909"/>
    <s v="Population Aged 15 Years and Over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CD909"/>
    <s v="Population Aged 15 Years and Over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CD909"/>
    <s v="Population Aged 15 Years and Over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CD909"/>
    <s v="Population Aged 15 Years and Over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CD909"/>
    <s v="Population Aged 15 Years and Over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CD909"/>
    <s v="Population Aged 15 Years and Over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CD909"/>
    <s v="Population Aged 15 Years and Over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CD909"/>
    <s v="Population Aged 15 Years and Over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CD909"/>
    <s v="Population Aged 15 Years and Over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CD909"/>
    <s v="Population Aged 15 Years and Over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CD909"/>
    <s v="Population Aged 15 Years and Over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CD909"/>
    <s v="Population Aged 15 Years and Over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CD909"/>
    <s v="Population Aged 15 Years and Over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CD909"/>
    <s v="Population Aged 15 Years and Over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CD909"/>
    <s v="Population Aged 15 Years and Over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CD909"/>
    <s v="Population Aged 15 Years and Over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CD909"/>
    <s v="Population Aged 15 Years and Over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CD909"/>
    <s v="Population Aged 15 Years and Over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CD909"/>
    <s v="Population Aged 15 Years and Over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CD909"/>
    <s v="Population Aged 15 Years and Over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CD909"/>
    <s v="Population Aged 15 Years and Over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CD909"/>
    <s v="Population Aged 15 Years and Over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CD909"/>
    <s v="Population Aged 15 Years and Over"/>
    <s v="03"/>
    <s v="Non-manual"/>
    <s v="2"/>
    <s v="Female"/>
    <s v="-1"/>
    <s v="Total whose full-time education has not ceased"/>
    <s v="801"/>
    <s v="All persons aged 15 years and over"/>
    <s v="2011"/>
    <s v="2011"/>
    <s v="Number"/>
    <n v="49876"/>
  </r>
  <r>
    <s v="CD909"/>
    <s v="Population Aged 15 Years and Over"/>
    <s v="03"/>
    <s v="Non-manual"/>
    <s v="2"/>
    <s v="Female"/>
    <s v="-1"/>
    <s v="Total whose full-time education has not ceased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-1"/>
    <s v="Total whose full-time education has not ceased"/>
    <s v="-04"/>
    <s v="All persons aged 15 years and over not in labour force"/>
    <s v="2011"/>
    <s v="2011"/>
    <s v="Number"/>
    <n v="32077"/>
  </r>
  <r>
    <s v="CD909"/>
    <s v="Population Aged 15 Years and Over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CD909"/>
    <s v="Population Aged 15 Years and Over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CD909"/>
    <s v="Population Aged 15 Years and Over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CD909"/>
    <s v="Population Aged 15 Years and Over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CD909"/>
    <s v="Population Aged 15 Years and Over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CD909"/>
    <s v="Population Aged 15 Years and Over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CD909"/>
    <s v="Population Aged 15 Years and Over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CD909"/>
    <s v="Population Aged 15 Years and Over"/>
    <s v="04"/>
    <s v="Skilled manual"/>
    <s v="-"/>
    <s v="Both sexes"/>
    <s v="-"/>
    <s v="Total whose full-time education has ceased"/>
    <s v="801"/>
    <s v="All persons aged 15 years and over"/>
    <s v="2011"/>
    <s v="2011"/>
    <s v="Number"/>
    <n v="499684"/>
  </r>
  <r>
    <s v="CD909"/>
    <s v="Population Aged 15 Years and Over"/>
    <s v="04"/>
    <s v="Skilled manual"/>
    <s v="-"/>
    <s v="Both sexes"/>
    <s v="-"/>
    <s v="Total whose full-time education has ceased"/>
    <s v="-01"/>
    <s v="All persons aged 15 years and over in labour force"/>
    <s v="2011"/>
    <s v="2011"/>
    <s v="Number"/>
    <n v="356619"/>
  </r>
  <r>
    <s v="CD909"/>
    <s v="Population Aged 15 Years and Over"/>
    <s v="04"/>
    <s v="Skilled manual"/>
    <s v="-"/>
    <s v="Both sexes"/>
    <s v="-"/>
    <s v="Total whose full-time education has ceased"/>
    <s v="-04"/>
    <s v="All persons aged 15 years and over not in labour force"/>
    <s v="2011"/>
    <s v="2011"/>
    <s v="Number"/>
    <n v="143065"/>
  </r>
  <r>
    <s v="CD909"/>
    <s v="Population Aged 15 Years and Over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CD909"/>
    <s v="Population Aged 15 Years and Over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CD909"/>
    <s v="Population Aged 15 Years and Over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CD909"/>
    <s v="Population Aged 15 Years and Over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CD909"/>
    <s v="Population Aged 15 Years and Over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CD909"/>
    <s v="Population Aged 15 Years and Over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CD909"/>
    <s v="Population Aged 15 Years and Over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CD909"/>
    <s v="Population Aged 15 Years and Over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CD909"/>
    <s v="Population Aged 15 Years and Over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CD909"/>
    <s v="Population Aged 15 Years and Over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CD909"/>
    <s v="Population Aged 15 Years and Over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CD909"/>
    <s v="Population Aged 15 Years and Over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CD909"/>
    <s v="Population Aged 15 Years and Over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CD909"/>
    <s v="Population Aged 15 Years and Over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CD909"/>
    <s v="Population Aged 15 Years and Over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CD909"/>
    <s v="Population Aged 15 Years and Over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CD909"/>
    <s v="Population Aged 15 Years and Over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CD909"/>
    <s v="Population Aged 15 Years and Over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CD909"/>
    <s v="Population Aged 15 Years and Over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CD909"/>
    <s v="Population Aged 15 Years and Over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CD909"/>
    <s v="Population Aged 15 Years and Over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CD909"/>
    <s v="Population Aged 15 Years and Over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CD909"/>
    <s v="Population Aged 15 Years and Over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CD909"/>
    <s v="Population Aged 15 Years and Over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CD909"/>
    <s v="Population Aged 15 Years and Over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CD909"/>
    <s v="Population Aged 15 Years and Over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CD909"/>
    <s v="Population Aged 15 Years and Over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CD909"/>
    <s v="Population Aged 15 Years and Over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CD909"/>
    <s v="Population Aged 15 Years and Over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CD909"/>
    <s v="Population Aged 15 Years and Over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CD909"/>
    <s v="Population Aged 15 Years and Over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CD909"/>
    <s v="Population Aged 15 Years and Over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CD909"/>
    <s v="Population Aged 15 Years and Over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CD909"/>
    <s v="Population Aged 15 Years and Over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CD909"/>
    <s v="Population Aged 15 Years and Over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CD909"/>
    <s v="Population Aged 15 Years and Over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CD909"/>
    <s v="Population Aged 15 Years and Over"/>
    <s v="04"/>
    <s v="Skilled manual"/>
    <s v="-"/>
    <s v="Both sexes"/>
    <s v="-1"/>
    <s v="Total whose full-time education has not ceased"/>
    <s v="801"/>
    <s v="All persons aged 15 years and over"/>
    <s v="2011"/>
    <s v="2011"/>
    <s v="Number"/>
    <n v="76084"/>
  </r>
  <r>
    <s v="CD909"/>
    <s v="Population Aged 15 Years and Over"/>
    <s v="04"/>
    <s v="Skilled manual"/>
    <s v="-"/>
    <s v="Both sexes"/>
    <s v="-1"/>
    <s v="Total whose full-time education has not ceased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-1"/>
    <s v="Total whose full-time education has not ceased"/>
    <s v="-04"/>
    <s v="All persons aged 15 years and over not in labour force"/>
    <s v="2011"/>
    <s v="2011"/>
    <s v="Number"/>
    <n v="49135"/>
  </r>
  <r>
    <s v="CD909"/>
    <s v="Population Aged 15 Years and Over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CD909"/>
    <s v="Population Aged 15 Years and Over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CD909"/>
    <s v="Population Aged 15 Years and Over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CD909"/>
    <s v="Population Aged 15 Years and Over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CD909"/>
    <s v="Population Aged 15 Years and Over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CD909"/>
    <s v="Population Aged 15 Years and Over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CD909"/>
    <s v="Population Aged 15 Years and Over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CD909"/>
    <s v="Population Aged 15 Years and Over"/>
    <s v="04"/>
    <s v="Skilled manual"/>
    <s v="1"/>
    <s v="Male"/>
    <s v="-"/>
    <s v="Total whose full-time education has ceased"/>
    <s v="801"/>
    <s v="All persons aged 15 years and over"/>
    <s v="2011"/>
    <s v="2011"/>
    <s v="Number"/>
    <n v="347235"/>
  </r>
  <r>
    <s v="CD909"/>
    <s v="Population Aged 15 Years and Over"/>
    <s v="04"/>
    <s v="Skilled manual"/>
    <s v="1"/>
    <s v="Male"/>
    <s v="-"/>
    <s v="Total whose full-time education has ceased"/>
    <s v="-01"/>
    <s v="All persons aged 15 years and over in labour force"/>
    <s v="2011"/>
    <s v="2011"/>
    <s v="Number"/>
    <n v="291377"/>
  </r>
  <r>
    <s v="CD909"/>
    <s v="Population Aged 15 Years and Over"/>
    <s v="04"/>
    <s v="Skilled manual"/>
    <s v="1"/>
    <s v="Male"/>
    <s v="-"/>
    <s v="Total whose full-time education has ceased"/>
    <s v="-04"/>
    <s v="All persons aged 15 years and over not in labour force"/>
    <s v="2011"/>
    <s v="2011"/>
    <s v="Number"/>
    <n v="55858"/>
  </r>
  <r>
    <s v="CD909"/>
    <s v="Population Aged 15 Years and Over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CD909"/>
    <s v="Population Aged 15 Years and Over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CD909"/>
    <s v="Population Aged 15 Years and Over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CD909"/>
    <s v="Population Aged 15 Years and Over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CD909"/>
    <s v="Population Aged 15 Years and Over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CD909"/>
    <s v="Population Aged 15 Years and Over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CD909"/>
    <s v="Population Aged 15 Years and Over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CD909"/>
    <s v="Population Aged 15 Years and Over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CD909"/>
    <s v="Population Aged 15 Years and Over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CD909"/>
    <s v="Population Aged 15 Years and Over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CD909"/>
    <s v="Population Aged 15 Years and Over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CD909"/>
    <s v="Population Aged 15 Years and Over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CD909"/>
    <s v="Population Aged 15 Years and Over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CD909"/>
    <s v="Population Aged 15 Years and Over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CD909"/>
    <s v="Population Aged 15 Years and Over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CD909"/>
    <s v="Population Aged 15 Years and Over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CD909"/>
    <s v="Population Aged 15 Years and Over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CD909"/>
    <s v="Population Aged 15 Years and Over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CD909"/>
    <s v="Population Aged 15 Years and Over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CD909"/>
    <s v="Population Aged 15 Years and Over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CD909"/>
    <s v="Population Aged 15 Years and Over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CD909"/>
    <s v="Population Aged 15 Years and Over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CD909"/>
    <s v="Population Aged 15 Years and Over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CD909"/>
    <s v="Population Aged 15 Years and Over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CD909"/>
    <s v="Population Aged 15 Years and Over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CD909"/>
    <s v="Population Aged 15 Years and Over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CD909"/>
    <s v="Population Aged 15 Years and Over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CD909"/>
    <s v="Population Aged 15 Years and Over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CD909"/>
    <s v="Population Aged 15 Years and Over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CD909"/>
    <s v="Population Aged 15 Years and Over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CD909"/>
    <s v="Population Aged 15 Years and Over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CD909"/>
    <s v="Population Aged 15 Years and Over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CD909"/>
    <s v="Population Aged 15 Years and Over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CD909"/>
    <s v="Population Aged 15 Years and Over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CD909"/>
    <s v="Population Aged 15 Years and Over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CD909"/>
    <s v="Population Aged 15 Years and Over"/>
    <s v="04"/>
    <s v="Skilled manual"/>
    <s v="1"/>
    <s v="Male"/>
    <s v="-1"/>
    <s v="Total whose full-time education has not ceased"/>
    <s v="801"/>
    <s v="All persons aged 15 years and over"/>
    <s v="2011"/>
    <s v="2011"/>
    <s v="Number"/>
    <n v="42570"/>
  </r>
  <r>
    <s v="CD909"/>
    <s v="Population Aged 15 Years and Over"/>
    <s v="04"/>
    <s v="Skilled manual"/>
    <s v="1"/>
    <s v="Male"/>
    <s v="-1"/>
    <s v="Total whose full-time education has not ceased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-1"/>
    <s v="Total whose full-time education has not ceased"/>
    <s v="-04"/>
    <s v="All persons aged 15 years and over not in labour force"/>
    <s v="2011"/>
    <s v="2011"/>
    <s v="Number"/>
    <n v="22415"/>
  </r>
  <r>
    <s v="CD909"/>
    <s v="Population Aged 15 Years and Over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CD909"/>
    <s v="Population Aged 15 Years and Over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CD909"/>
    <s v="Population Aged 15 Years and Over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CD909"/>
    <s v="Population Aged 15 Years and Over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CD909"/>
    <s v="Population Aged 15 Years and Over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CD909"/>
    <s v="Population Aged 15 Years and Over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CD909"/>
    <s v="Population Aged 15 Years and Over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CD909"/>
    <s v="Population Aged 15 Years and Over"/>
    <s v="04"/>
    <s v="Skilled manual"/>
    <s v="2"/>
    <s v="Female"/>
    <s v="-"/>
    <s v="Total whose full-time education has ceased"/>
    <s v="801"/>
    <s v="All persons aged 15 years and over"/>
    <s v="2011"/>
    <s v="2011"/>
    <s v="Number"/>
    <n v="152449"/>
  </r>
  <r>
    <s v="CD909"/>
    <s v="Population Aged 15 Years and Over"/>
    <s v="04"/>
    <s v="Skilled manual"/>
    <s v="2"/>
    <s v="Female"/>
    <s v="-"/>
    <s v="Total whose full-time education has ceased"/>
    <s v="-01"/>
    <s v="All persons aged 15 years and over in labour force"/>
    <s v="2011"/>
    <s v="2011"/>
    <s v="Number"/>
    <n v="65242"/>
  </r>
  <r>
    <s v="CD909"/>
    <s v="Population Aged 15 Years and Over"/>
    <s v="04"/>
    <s v="Skilled manual"/>
    <s v="2"/>
    <s v="Female"/>
    <s v="-"/>
    <s v="Total whose full-time education has ceased"/>
    <s v="-04"/>
    <s v="All persons aged 15 years and over not in labour force"/>
    <s v="2011"/>
    <s v="2011"/>
    <s v="Number"/>
    <n v="87207"/>
  </r>
  <r>
    <s v="CD909"/>
    <s v="Population Aged 15 Years and Over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CD909"/>
    <s v="Population Aged 15 Years and Over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CD909"/>
    <s v="Population Aged 15 Years and Over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CD909"/>
    <s v="Population Aged 15 Years and Over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CD909"/>
    <s v="Population Aged 15 Years and Over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CD909"/>
    <s v="Population Aged 15 Years and Over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CD909"/>
    <s v="Population Aged 15 Years and Over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CD909"/>
    <s v="Population Aged 15 Years and Over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CD909"/>
    <s v="Population Aged 15 Years and Over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CD909"/>
    <s v="Population Aged 15 Years and Over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CD909"/>
    <s v="Population Aged 15 Years and Over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CD909"/>
    <s v="Population Aged 15 Years and Over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CD909"/>
    <s v="Population Aged 15 Years and Over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CD909"/>
    <s v="Population Aged 15 Years and Over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CD909"/>
    <s v="Population Aged 15 Years and Over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CD909"/>
    <s v="Population Aged 15 Years and Over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CD909"/>
    <s v="Population Aged 15 Years and Over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CD909"/>
    <s v="Population Aged 15 Years and Over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CD909"/>
    <s v="Population Aged 15 Years and Over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CD909"/>
    <s v="Population Aged 15 Years and Over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CD909"/>
    <s v="Population Aged 15 Years and Over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CD909"/>
    <s v="Population Aged 15 Years and Over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CD909"/>
    <s v="Population Aged 15 Years and Over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CD909"/>
    <s v="Population Aged 15 Years and Over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CD909"/>
    <s v="Population Aged 15 Years and Over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CD909"/>
    <s v="Population Aged 15 Years and Over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CD909"/>
    <s v="Population Aged 15 Years and Over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CD909"/>
    <s v="Population Aged 15 Years and Over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CD909"/>
    <s v="Population Aged 15 Years and Over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CD909"/>
    <s v="Population Aged 15 Years and Over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CD909"/>
    <s v="Population Aged 15 Years and Over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CD909"/>
    <s v="Population Aged 15 Years and Over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CD909"/>
    <s v="Population Aged 15 Years and Over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CD909"/>
    <s v="Population Aged 15 Years and Over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CD909"/>
    <s v="Population Aged 15 Years and Over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CD909"/>
    <s v="Population Aged 15 Years and Over"/>
    <s v="04"/>
    <s v="Skilled manual"/>
    <s v="2"/>
    <s v="Female"/>
    <s v="-1"/>
    <s v="Total whose full-time education has not ceased"/>
    <s v="801"/>
    <s v="All persons aged 15 years and over"/>
    <s v="2011"/>
    <s v="2011"/>
    <s v="Number"/>
    <n v="33514"/>
  </r>
  <r>
    <s v="CD909"/>
    <s v="Population Aged 15 Years and Over"/>
    <s v="04"/>
    <s v="Skilled manual"/>
    <s v="2"/>
    <s v="Female"/>
    <s v="-1"/>
    <s v="Total whose full-time education has not ceased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-1"/>
    <s v="Total whose full-time education has not ceased"/>
    <s v="-04"/>
    <s v="All persons aged 15 years and over not in labour force"/>
    <s v="2011"/>
    <s v="2011"/>
    <s v="Number"/>
    <n v="26720"/>
  </r>
  <r>
    <s v="CD909"/>
    <s v="Population Aged 15 Years and Over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CD909"/>
    <s v="Population Aged 15 Years and Over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CD909"/>
    <s v="Population Aged 15 Years and Over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CD909"/>
    <s v="Population Aged 15 Years and Over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CD909"/>
    <s v="Population Aged 15 Years and Over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CD909"/>
    <s v="Population Aged 15 Years and Over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CD909"/>
    <s v="Population Aged 15 Years and Over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CD909"/>
    <s v="Population Aged 15 Years and Over"/>
    <s v="05"/>
    <s v="Semi-skilled"/>
    <s v="-"/>
    <s v="Both sexes"/>
    <s v="-"/>
    <s v="Total whose full-time education has ceased"/>
    <s v="801"/>
    <s v="All persons aged 15 years and over"/>
    <s v="2011"/>
    <s v="2011"/>
    <s v="Number"/>
    <n v="356575"/>
  </r>
  <r>
    <s v="CD909"/>
    <s v="Population Aged 15 Years and Over"/>
    <s v="05"/>
    <s v="Semi-skilled"/>
    <s v="-"/>
    <s v="Both sexes"/>
    <s v="-"/>
    <s v="Total whose full-time education has ceased"/>
    <s v="-01"/>
    <s v="All persons aged 15 years and over in labour force"/>
    <s v="2011"/>
    <s v="2011"/>
    <s v="Number"/>
    <n v="266390"/>
  </r>
  <r>
    <s v="CD909"/>
    <s v="Population Aged 15 Years and Over"/>
    <s v="05"/>
    <s v="Semi-skilled"/>
    <s v="-"/>
    <s v="Both sexes"/>
    <s v="-"/>
    <s v="Total whose full-time education has ceased"/>
    <s v="-04"/>
    <s v="All persons aged 15 years and over not in labour force"/>
    <s v="2011"/>
    <s v="2011"/>
    <s v="Number"/>
    <n v="90185"/>
  </r>
  <r>
    <s v="CD909"/>
    <s v="Population Aged 15 Years and Over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CD909"/>
    <s v="Population Aged 15 Years and Over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CD909"/>
    <s v="Population Aged 15 Years and Over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CD909"/>
    <s v="Population Aged 15 Years and Over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CD909"/>
    <s v="Population Aged 15 Years and Over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CD909"/>
    <s v="Population Aged 15 Years and Over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CD909"/>
    <s v="Population Aged 15 Years and Over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CD909"/>
    <s v="Population Aged 15 Years and Over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CD909"/>
    <s v="Population Aged 15 Years and Over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CD909"/>
    <s v="Population Aged 15 Years and Over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CD909"/>
    <s v="Population Aged 15 Years and Over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CD909"/>
    <s v="Population Aged 15 Years and Over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CD909"/>
    <s v="Population Aged 15 Years and Over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CD909"/>
    <s v="Population Aged 15 Years and Over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CD909"/>
    <s v="Population Aged 15 Years and Over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CD909"/>
    <s v="Population Aged 15 Years and Over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CD909"/>
    <s v="Population Aged 15 Years and Over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CD909"/>
    <s v="Population Aged 15 Years and Over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CD909"/>
    <s v="Population Aged 15 Years and Over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CD909"/>
    <s v="Population Aged 15 Years and Over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CD909"/>
    <s v="Population Aged 15 Years and Over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CD909"/>
    <s v="Population Aged 15 Years and Over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CD909"/>
    <s v="Population Aged 15 Years and Over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CD909"/>
    <s v="Population Aged 15 Years and Over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CD909"/>
    <s v="Population Aged 15 Years and Over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CD909"/>
    <s v="Population Aged 15 Years and Over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CD909"/>
    <s v="Population Aged 15 Years and Over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CD909"/>
    <s v="Population Aged 15 Years and Over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CD909"/>
    <s v="Population Aged 15 Years and Over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CD909"/>
    <s v="Population Aged 15 Years and Over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CD909"/>
    <s v="Population Aged 15 Years and Over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CD909"/>
    <s v="Population Aged 15 Years and Over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CD909"/>
    <s v="Population Aged 15 Years and Over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CD909"/>
    <s v="Population Aged 15 Years and Over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CD909"/>
    <s v="Population Aged 15 Years and Over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CD909"/>
    <s v="Population Aged 15 Years and Over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CD909"/>
    <s v="Population Aged 15 Years and Over"/>
    <s v="05"/>
    <s v="Semi-skilled"/>
    <s v="-"/>
    <s v="Both sexes"/>
    <s v="-1"/>
    <s v="Total whose full-time education has not ceased"/>
    <s v="801"/>
    <s v="All persons aged 15 years and over"/>
    <s v="2011"/>
    <s v="2011"/>
    <s v="Number"/>
    <n v="55447"/>
  </r>
  <r>
    <s v="CD909"/>
    <s v="Population Aged 15 Years and Over"/>
    <s v="05"/>
    <s v="Semi-skilled"/>
    <s v="-"/>
    <s v="Both sexes"/>
    <s v="-1"/>
    <s v="Total whose full-time education has not ceased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-1"/>
    <s v="Total whose full-time education has not ceased"/>
    <s v="-04"/>
    <s v="All persons aged 15 years and over not in labour force"/>
    <s v="2011"/>
    <s v="2011"/>
    <s v="Number"/>
    <n v="30422"/>
  </r>
  <r>
    <s v="CD909"/>
    <s v="Population Aged 15 Years and Over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CD909"/>
    <s v="Population Aged 15 Years and Over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CD909"/>
    <s v="Population Aged 15 Years and Over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CD909"/>
    <s v="Population Aged 15 Years and Over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CD909"/>
    <s v="Population Aged 15 Years and Over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CD909"/>
    <s v="Population Aged 15 Years and Over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CD909"/>
    <s v="Population Aged 15 Years and Over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CD909"/>
    <s v="Population Aged 15 Years and Over"/>
    <s v="05"/>
    <s v="Semi-skilled"/>
    <s v="1"/>
    <s v="Male"/>
    <s v="-"/>
    <s v="Total whose full-time education has ceased"/>
    <s v="801"/>
    <s v="All persons aged 15 years and over"/>
    <s v="2011"/>
    <s v="2011"/>
    <s v="Number"/>
    <n v="193163"/>
  </r>
  <r>
    <s v="CD909"/>
    <s v="Population Aged 15 Years and Over"/>
    <s v="05"/>
    <s v="Semi-skilled"/>
    <s v="1"/>
    <s v="Male"/>
    <s v="-"/>
    <s v="Total whose full-time education has ceased"/>
    <s v="-01"/>
    <s v="All persons aged 15 years and over in labour force"/>
    <s v="2011"/>
    <s v="2011"/>
    <s v="Number"/>
    <n v="160520"/>
  </r>
  <r>
    <s v="CD909"/>
    <s v="Population Aged 15 Years and Over"/>
    <s v="05"/>
    <s v="Semi-skilled"/>
    <s v="1"/>
    <s v="Male"/>
    <s v="-"/>
    <s v="Total whose full-time education has ceased"/>
    <s v="-04"/>
    <s v="All persons aged 15 years and over not in labour force"/>
    <s v="2011"/>
    <s v="2011"/>
    <s v="Number"/>
    <n v="32643"/>
  </r>
  <r>
    <s v="CD909"/>
    <s v="Population Aged 15 Years and Over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CD909"/>
    <s v="Population Aged 15 Years and Over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CD909"/>
    <s v="Population Aged 15 Years and Over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CD909"/>
    <s v="Population Aged 15 Years and Over"/>
    <s v="05"/>
    <s v="Semi-skilled"/>
    <s v="1"/>
    <s v="Male"/>
    <s v="02"/>
    <s v="Primary"/>
    <s v="801"/>
    <s v="All persons aged 15 years and over"/>
    <s v="2011"/>
    <s v="2011"/>
    <s v="Number"/>
    <n v="35259"/>
  </r>
  <r>
    <s v="CD909"/>
    <s v="Population Aged 15 Years and Over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CD909"/>
    <s v="Population Aged 15 Years and Over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CD909"/>
    <s v="Population Aged 15 Years and Over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CD909"/>
    <s v="Population Aged 15 Years and Over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CD909"/>
    <s v="Population Aged 15 Years and Over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CD909"/>
    <s v="Population Aged 15 Years and Over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CD909"/>
    <s v="Population Aged 15 Years and Over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CD909"/>
    <s v="Population Aged 15 Years and Over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CD909"/>
    <s v="Population Aged 15 Years and Over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CD909"/>
    <s v="Population Aged 15 Years and Over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CD909"/>
    <s v="Population Aged 15 Years and Over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CD909"/>
    <s v="Population Aged 15 Years and Over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CD909"/>
    <s v="Population Aged 15 Years and Over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CD909"/>
    <s v="Population Aged 15 Years and Over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CD909"/>
    <s v="Population Aged 15 Years and Over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CD909"/>
    <s v="Population Aged 15 Years and Over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CD909"/>
    <s v="Population Aged 15 Years and Over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CD909"/>
    <s v="Population Aged 15 Years and Over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CD909"/>
    <s v="Population Aged 15 Years and Over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CD909"/>
    <s v="Population Aged 15 Years and Over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CD909"/>
    <s v="Population Aged 15 Years and Over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CD909"/>
    <s v="Population Aged 15 Years and Over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CD909"/>
    <s v="Population Aged 15 Years and Over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CD909"/>
    <s v="Population Aged 15 Years and Over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CD909"/>
    <s v="Population Aged 15 Years and Over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CD909"/>
    <s v="Population Aged 15 Years and Over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CD909"/>
    <s v="Population Aged 15 Years and Over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CD909"/>
    <s v="Population Aged 15 Years and Over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CD909"/>
    <s v="Population Aged 15 Years and Over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CD909"/>
    <s v="Population Aged 15 Years and Over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CD909"/>
    <s v="Population Aged 15 Years and Over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CD909"/>
    <s v="Population Aged 15 Years and Over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CD909"/>
    <s v="Population Aged 15 Years and Over"/>
    <s v="05"/>
    <s v="Semi-skilled"/>
    <s v="1"/>
    <s v="Male"/>
    <s v="-1"/>
    <s v="Total whose full-time education has not ceased"/>
    <s v="801"/>
    <s v="All persons aged 15 years and over"/>
    <s v="2011"/>
    <s v="2011"/>
    <s v="Number"/>
    <n v="27651"/>
  </r>
  <r>
    <s v="CD909"/>
    <s v="Population Aged 15 Years and Over"/>
    <s v="05"/>
    <s v="Semi-skilled"/>
    <s v="1"/>
    <s v="Male"/>
    <s v="-1"/>
    <s v="Total whose full-time education has not ceased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-1"/>
    <s v="Total whose full-time education has not ceased"/>
    <s v="-04"/>
    <s v="All persons aged 15 years and over not in labour force"/>
    <s v="2011"/>
    <s v="2011"/>
    <s v="Number"/>
    <n v="14097"/>
  </r>
  <r>
    <s v="CD909"/>
    <s v="Population Aged 15 Years and Over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CD909"/>
    <s v="Population Aged 15 Years and Over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CD909"/>
    <s v="Population Aged 15 Years and Over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CD909"/>
    <s v="Population Aged 15 Years and Over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CD909"/>
    <s v="Population Aged 15 Years and Over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CD909"/>
    <s v="Population Aged 15 Years and Over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CD909"/>
    <s v="Population Aged 15 Years and Over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CD909"/>
    <s v="Population Aged 15 Years and Over"/>
    <s v="05"/>
    <s v="Semi-skilled"/>
    <s v="2"/>
    <s v="Female"/>
    <s v="-"/>
    <s v="Total whose full-time education has ceased"/>
    <s v="801"/>
    <s v="All persons aged 15 years and over"/>
    <s v="2011"/>
    <s v="2011"/>
    <s v="Number"/>
    <n v="163412"/>
  </r>
  <r>
    <s v="CD909"/>
    <s v="Population Aged 15 Years and Over"/>
    <s v="05"/>
    <s v="Semi-skilled"/>
    <s v="2"/>
    <s v="Female"/>
    <s v="-"/>
    <s v="Total whose full-time education has ceased"/>
    <s v="-01"/>
    <s v="All persons aged 15 years and over in labour force"/>
    <s v="2011"/>
    <s v="2011"/>
    <s v="Number"/>
    <n v="105870"/>
  </r>
  <r>
    <s v="CD909"/>
    <s v="Population Aged 15 Years and Over"/>
    <s v="05"/>
    <s v="Semi-skilled"/>
    <s v="2"/>
    <s v="Female"/>
    <s v="-"/>
    <s v="Total whose full-time education has ceased"/>
    <s v="-04"/>
    <s v="All persons aged 15 years and over not in labour force"/>
    <s v="2011"/>
    <s v="2011"/>
    <s v="Number"/>
    <n v="57542"/>
  </r>
  <r>
    <s v="CD909"/>
    <s v="Population Aged 15 Years and Over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CD909"/>
    <s v="Population Aged 15 Years and Over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CD909"/>
    <s v="Population Aged 15 Years and Over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CD909"/>
    <s v="Population Aged 15 Years and Over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CD909"/>
    <s v="Population Aged 15 Years and Over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CD909"/>
    <s v="Population Aged 15 Years and Over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CD909"/>
    <s v="Population Aged 15 Years and Over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CD909"/>
    <s v="Population Aged 15 Years and Over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CD909"/>
    <s v="Population Aged 15 Years and Over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CD909"/>
    <s v="Population Aged 15 Years and Over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CD909"/>
    <s v="Population Aged 15 Years and Over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CD909"/>
    <s v="Population Aged 15 Years and Over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CD909"/>
    <s v="Population Aged 15 Years and Over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CD909"/>
    <s v="Population Aged 15 Years and Over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CD909"/>
    <s v="Population Aged 15 Years and Over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CD909"/>
    <s v="Population Aged 15 Years and Over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CD909"/>
    <s v="Population Aged 15 Years and Over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CD909"/>
    <s v="Population Aged 15 Years and Over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CD909"/>
    <s v="Population Aged 15 Years and Over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CD909"/>
    <s v="Population Aged 15 Years and Over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CD909"/>
    <s v="Population Aged 15 Years and Over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CD909"/>
    <s v="Population Aged 15 Years and Over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CD909"/>
    <s v="Population Aged 15 Years and Over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CD909"/>
    <s v="Population Aged 15 Years and Over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CD909"/>
    <s v="Population Aged 15 Years and Over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CD909"/>
    <s v="Population Aged 15 Years and Over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CD909"/>
    <s v="Population Aged 15 Years and Over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CD909"/>
    <s v="Population Aged 15 Years and Over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CD909"/>
    <s v="Population Aged 15 Years and Over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CD909"/>
    <s v="Population Aged 15 Years and Over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CD909"/>
    <s v="Population Aged 15 Years and Over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CD909"/>
    <s v="Population Aged 15 Years and Over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CD909"/>
    <s v="Population Aged 15 Years and Over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CD909"/>
    <s v="Population Aged 15 Years and Over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CD909"/>
    <s v="Population Aged 15 Years and Over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CD909"/>
    <s v="Population Aged 15 Years and Over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CD909"/>
    <s v="Population Aged 15 Years and Over"/>
    <s v="05"/>
    <s v="Semi-skilled"/>
    <s v="2"/>
    <s v="Female"/>
    <s v="-1"/>
    <s v="Total whose full-time education has not ceased"/>
    <s v="801"/>
    <s v="All persons aged 15 years and over"/>
    <s v="2011"/>
    <s v="2011"/>
    <s v="Number"/>
    <n v="27796"/>
  </r>
  <r>
    <s v="CD909"/>
    <s v="Population Aged 15 Years and Over"/>
    <s v="05"/>
    <s v="Semi-skilled"/>
    <s v="2"/>
    <s v="Female"/>
    <s v="-1"/>
    <s v="Total whose full-time education has not ceased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-1"/>
    <s v="Total whose full-time education has not ceased"/>
    <s v="-04"/>
    <s v="All persons aged 15 years and over not in labour force"/>
    <s v="2011"/>
    <s v="2011"/>
    <s v="Number"/>
    <n v="16325"/>
  </r>
  <r>
    <s v="CD909"/>
    <s v="Population Aged 15 Years and Over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CD909"/>
    <s v="Population Aged 15 Years and Over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CD909"/>
    <s v="Population Aged 15 Years and Over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CD909"/>
    <s v="Population Aged 15 Years and Over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CD909"/>
    <s v="Population Aged 15 Years and Over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CD909"/>
    <s v="Population Aged 15 Years and Over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CD909"/>
    <s v="Population Aged 15 Years and Over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CD909"/>
    <s v="Population Aged 15 Years and Over"/>
    <s v="06"/>
    <s v="Unskilled"/>
    <s v="-"/>
    <s v="Both sexes"/>
    <s v="-"/>
    <s v="Total whose full-time education has ceased"/>
    <s v="801"/>
    <s v="All persons aged 15 years and over"/>
    <s v="2011"/>
    <s v="2011"/>
    <s v="Number"/>
    <n v="129856"/>
  </r>
  <r>
    <s v="CD909"/>
    <s v="Population Aged 15 Years and Over"/>
    <s v="06"/>
    <s v="Unskilled"/>
    <s v="-"/>
    <s v="Both sexes"/>
    <s v="-"/>
    <s v="Total whose full-time education has ceased"/>
    <s v="-01"/>
    <s v="All persons aged 15 years and over in labour force"/>
    <s v="2011"/>
    <s v="2011"/>
    <s v="Number"/>
    <n v="83348"/>
  </r>
  <r>
    <s v="CD909"/>
    <s v="Population Aged 15 Years and Over"/>
    <s v="06"/>
    <s v="Unskilled"/>
    <s v="-"/>
    <s v="Both sexes"/>
    <s v="-"/>
    <s v="Total whose full-time education has ceased"/>
    <s v="-04"/>
    <s v="All persons aged 15 years and over not in labour force"/>
    <s v="2011"/>
    <s v="2011"/>
    <s v="Number"/>
    <n v="46508"/>
  </r>
  <r>
    <s v="CD909"/>
    <s v="Population Aged 15 Years and Over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CD909"/>
    <s v="Population Aged 15 Years and Over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CD909"/>
    <s v="Population Aged 15 Years and Over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CD909"/>
    <s v="Population Aged 15 Years and Over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CD909"/>
    <s v="Population Aged 15 Years and Over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CD909"/>
    <s v="Population Aged 15 Years and Over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CD909"/>
    <s v="Population Aged 15 Years and Over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CD909"/>
    <s v="Population Aged 15 Years and Over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CD909"/>
    <s v="Population Aged 15 Years and Over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CD909"/>
    <s v="Population Aged 15 Years and Over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CD909"/>
    <s v="Population Aged 15 Years and Over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CD909"/>
    <s v="Population Aged 15 Years and Over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CD909"/>
    <s v="Population Aged 15 Years and Over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CD909"/>
    <s v="Population Aged 15 Years and Over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CD909"/>
    <s v="Population Aged 15 Years and Over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CD909"/>
    <s v="Population Aged 15 Years and Over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CD909"/>
    <s v="Population Aged 15 Years and Over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CD909"/>
    <s v="Population Aged 15 Years and Over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CD909"/>
    <s v="Population Aged 15 Years and Over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CD909"/>
    <s v="Population Aged 15 Years and Over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CD909"/>
    <s v="Population Aged 15 Years and Over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CD909"/>
    <s v="Population Aged 15 Years and Over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CD909"/>
    <s v="Population Aged 15 Years and Over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CD909"/>
    <s v="Population Aged 15 Years and Over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CD909"/>
    <s v="Population Aged 15 Years and Over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CD909"/>
    <s v="Population Aged 15 Years and Over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CD909"/>
    <s v="Population Aged 15 Years and Over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CD909"/>
    <s v="Population Aged 15 Years and Over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CD909"/>
    <s v="Population Aged 15 Years and Over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CD909"/>
    <s v="Population Aged 15 Years and Over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CD909"/>
    <s v="Population Aged 15 Years and Over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CD909"/>
    <s v="Population Aged 15 Years and Over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CD909"/>
    <s v="Population Aged 15 Years and Over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CD909"/>
    <s v="Population Aged 15 Years and Over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CD909"/>
    <s v="Population Aged 15 Years and Over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CD909"/>
    <s v="Population Aged 15 Years and Over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CD909"/>
    <s v="Population Aged 15 Years and Over"/>
    <s v="06"/>
    <s v="Unskilled"/>
    <s v="-"/>
    <s v="Both sexes"/>
    <s v="-1"/>
    <s v="Total whose full-time education has not ceased"/>
    <s v="801"/>
    <s v="All persons aged 15 years and over"/>
    <s v="2011"/>
    <s v="2011"/>
    <s v="Number"/>
    <n v="18299"/>
  </r>
  <r>
    <s v="CD909"/>
    <s v="Population Aged 15 Years and Over"/>
    <s v="06"/>
    <s v="Unskilled"/>
    <s v="-"/>
    <s v="Both sexes"/>
    <s v="-1"/>
    <s v="Total whose full-time education has not ceased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-1"/>
    <s v="Total whose full-time education has not ceased"/>
    <s v="-04"/>
    <s v="All persons aged 15 years and over not in labour force"/>
    <s v="2011"/>
    <s v="2011"/>
    <s v="Number"/>
    <n v="9718"/>
  </r>
  <r>
    <s v="CD909"/>
    <s v="Population Aged 15 Years and Over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CD909"/>
    <s v="Population Aged 15 Years and Over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CD909"/>
    <s v="Population Aged 15 Years and Over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CD909"/>
    <s v="Population Aged 15 Years and Over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CD909"/>
    <s v="Population Aged 15 Years and Over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CD909"/>
    <s v="Population Aged 15 Years and Over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CD909"/>
    <s v="Population Aged 15 Years and Over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CD909"/>
    <s v="Population Aged 15 Years and Over"/>
    <s v="06"/>
    <s v="Unskilled"/>
    <s v="1"/>
    <s v="Male"/>
    <s v="-"/>
    <s v="Total whose full-time education has ceased"/>
    <s v="801"/>
    <s v="All persons aged 15 years and over"/>
    <s v="2011"/>
    <s v="2011"/>
    <s v="Number"/>
    <n v="74930"/>
  </r>
  <r>
    <s v="CD909"/>
    <s v="Population Aged 15 Years and Over"/>
    <s v="06"/>
    <s v="Unskilled"/>
    <s v="1"/>
    <s v="Male"/>
    <s v="-"/>
    <s v="Total whose full-time education has ceased"/>
    <s v="-01"/>
    <s v="All persons aged 15 years and over in labour force"/>
    <s v="2011"/>
    <s v="2011"/>
    <s v="Number"/>
    <n v="54255"/>
  </r>
  <r>
    <s v="CD909"/>
    <s v="Population Aged 15 Years and Over"/>
    <s v="06"/>
    <s v="Unskilled"/>
    <s v="1"/>
    <s v="Male"/>
    <s v="-"/>
    <s v="Total whose full-time education has ceased"/>
    <s v="-04"/>
    <s v="All persons aged 15 years and over not in labour force"/>
    <s v="2011"/>
    <s v="2011"/>
    <s v="Number"/>
    <n v="20675"/>
  </r>
  <r>
    <s v="CD909"/>
    <s v="Population Aged 15 Years and Over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CD909"/>
    <s v="Population Aged 15 Years and Over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CD909"/>
    <s v="Population Aged 15 Years and Over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CD909"/>
    <s v="Population Aged 15 Years and Over"/>
    <s v="06"/>
    <s v="Unskilled"/>
    <s v="1"/>
    <s v="Male"/>
    <s v="02"/>
    <s v="Primary"/>
    <s v="801"/>
    <s v="All persons aged 15 years and over"/>
    <s v="2011"/>
    <s v="2011"/>
    <s v="Number"/>
    <n v="24815"/>
  </r>
  <r>
    <s v="CD909"/>
    <s v="Population Aged 15 Years and Over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CD909"/>
    <s v="Population Aged 15 Years and Over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CD909"/>
    <s v="Population Aged 15 Years and Over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CD909"/>
    <s v="Population Aged 15 Years and Over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CD909"/>
    <s v="Population Aged 15 Years and Over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CD909"/>
    <s v="Population Aged 15 Years and Over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CD909"/>
    <s v="Population Aged 15 Years and Over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CD909"/>
    <s v="Population Aged 15 Years and Over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CD909"/>
    <s v="Population Aged 15 Years and Over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CD909"/>
    <s v="Population Aged 15 Years and Over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CD909"/>
    <s v="Population Aged 15 Years and Over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CD909"/>
    <s v="Population Aged 15 Years and Over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CD909"/>
    <s v="Population Aged 15 Years and Over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CD909"/>
    <s v="Population Aged 15 Years and Over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CD909"/>
    <s v="Population Aged 15 Years and Over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CD909"/>
    <s v="Population Aged 15 Years and Over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CD909"/>
    <s v="Population Aged 15 Years and Over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CD909"/>
    <s v="Population Aged 15 Years and Over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CD909"/>
    <s v="Population Aged 15 Years and Over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CD909"/>
    <s v="Population Aged 15 Years and Over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CD909"/>
    <s v="Population Aged 15 Years and Over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CD909"/>
    <s v="Population Aged 15 Years and Over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CD909"/>
    <s v="Population Aged 15 Years and Over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CD909"/>
    <s v="Population Aged 15 Years and Over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CD909"/>
    <s v="Population Aged 15 Years and Over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CD909"/>
    <s v="Population Aged 15 Years and Over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CD909"/>
    <s v="Population Aged 15 Years and Over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CD909"/>
    <s v="Population Aged 15 Years and Over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CD909"/>
    <s v="Population Aged 15 Years and Over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CD909"/>
    <s v="Population Aged 15 Years and Over"/>
    <s v="06"/>
    <s v="Unskilled"/>
    <s v="1"/>
    <s v="Male"/>
    <s v="98"/>
    <s v="Not stated"/>
    <s v="801"/>
    <s v="All persons aged 15 years and over"/>
    <s v="2011"/>
    <s v="2011"/>
    <s v="Number"/>
    <n v="2503"/>
  </r>
  <r>
    <s v="CD909"/>
    <s v="Population Aged 15 Years and Over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CD909"/>
    <s v="Population Aged 15 Years and Over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CD909"/>
    <s v="Population Aged 15 Years and Over"/>
    <s v="06"/>
    <s v="Unskilled"/>
    <s v="1"/>
    <s v="Male"/>
    <s v="-1"/>
    <s v="Total whose full-time education has not ceased"/>
    <s v="801"/>
    <s v="All persons aged 15 years and over"/>
    <s v="2011"/>
    <s v="2011"/>
    <s v="Number"/>
    <n v="9222"/>
  </r>
  <r>
    <s v="CD909"/>
    <s v="Population Aged 15 Years and Over"/>
    <s v="06"/>
    <s v="Unskilled"/>
    <s v="1"/>
    <s v="Male"/>
    <s v="-1"/>
    <s v="Total whose full-time education has not ceased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-1"/>
    <s v="Total whose full-time education has not ceased"/>
    <s v="-04"/>
    <s v="All persons aged 15 years and over not in labour force"/>
    <s v="2011"/>
    <s v="2011"/>
    <s v="Number"/>
    <n v="4503"/>
  </r>
  <r>
    <s v="CD909"/>
    <s v="Population Aged 15 Years and Over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CD909"/>
    <s v="Population Aged 15 Years and Over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CD909"/>
    <s v="Population Aged 15 Years and Over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CD909"/>
    <s v="Population Aged 15 Years and Over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CD909"/>
    <s v="Population Aged 15 Years and Over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CD909"/>
    <s v="Population Aged 15 Years and Over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CD909"/>
    <s v="Population Aged 15 Years and Over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CD909"/>
    <s v="Population Aged 15 Years and Over"/>
    <s v="06"/>
    <s v="Unskilled"/>
    <s v="2"/>
    <s v="Female"/>
    <s v="-"/>
    <s v="Total whose full-time education has ceased"/>
    <s v="801"/>
    <s v="All persons aged 15 years and over"/>
    <s v="2011"/>
    <s v="2011"/>
    <s v="Number"/>
    <n v="54926"/>
  </r>
  <r>
    <s v="CD909"/>
    <s v="Population Aged 15 Years and Over"/>
    <s v="06"/>
    <s v="Unskilled"/>
    <s v="2"/>
    <s v="Female"/>
    <s v="-"/>
    <s v="Total whose full-time education has ceased"/>
    <s v="-01"/>
    <s v="All persons aged 15 years and over in labour force"/>
    <s v="2011"/>
    <s v="2011"/>
    <s v="Number"/>
    <n v="29093"/>
  </r>
  <r>
    <s v="CD909"/>
    <s v="Population Aged 15 Years and Over"/>
    <s v="06"/>
    <s v="Unskilled"/>
    <s v="2"/>
    <s v="Female"/>
    <s v="-"/>
    <s v="Total whose full-time education has ceased"/>
    <s v="-04"/>
    <s v="All persons aged 15 years and over not in labour force"/>
    <s v="2011"/>
    <s v="2011"/>
    <s v="Number"/>
    <n v="25833"/>
  </r>
  <r>
    <s v="CD909"/>
    <s v="Population Aged 15 Years and Over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CD909"/>
    <s v="Population Aged 15 Years and Over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CD909"/>
    <s v="Population Aged 15 Years and Over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CD909"/>
    <s v="Population Aged 15 Years and Over"/>
    <s v="06"/>
    <s v="Unskilled"/>
    <s v="2"/>
    <s v="Female"/>
    <s v="02"/>
    <s v="Primary"/>
    <s v="801"/>
    <s v="All persons aged 15 years and over"/>
    <s v="2011"/>
    <s v="2011"/>
    <s v="Number"/>
    <n v="18938"/>
  </r>
  <r>
    <s v="CD909"/>
    <s v="Population Aged 15 Years and Over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CD909"/>
    <s v="Population Aged 15 Years and Over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CD909"/>
    <s v="Population Aged 15 Years and Over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CD909"/>
    <s v="Population Aged 15 Years and Over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CD909"/>
    <s v="Population Aged 15 Years and Over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CD909"/>
    <s v="Population Aged 15 Years and Over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CD909"/>
    <s v="Population Aged 15 Years and Over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CD909"/>
    <s v="Population Aged 15 Years and Over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CD909"/>
    <s v="Population Aged 15 Years and Over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CD909"/>
    <s v="Population Aged 15 Years and Over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CD909"/>
    <s v="Population Aged 15 Years and Over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CD909"/>
    <s v="Population Aged 15 Years and Over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CD909"/>
    <s v="Population Aged 15 Years and Over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CD909"/>
    <s v="Population Aged 15 Years and Over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CD909"/>
    <s v="Population Aged 15 Years and Over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CD909"/>
    <s v="Population Aged 15 Years and Over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CD909"/>
    <s v="Population Aged 15 Years and Over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CD909"/>
    <s v="Population Aged 15 Years and Over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CD909"/>
    <s v="Population Aged 15 Years and Over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CD909"/>
    <s v="Population Aged 15 Years and Over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CD909"/>
    <s v="Population Aged 15 Years and Over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CD909"/>
    <s v="Population Aged 15 Years and Over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CD909"/>
    <s v="Population Aged 15 Years and Over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CD909"/>
    <s v="Population Aged 15 Years and Over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CD909"/>
    <s v="Population Aged 15 Years and Over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CD909"/>
    <s v="Population Aged 15 Years and Over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CD909"/>
    <s v="Population Aged 15 Years and Over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CD909"/>
    <s v="Population Aged 15 Years and Over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CD909"/>
    <s v="Population Aged 15 Years and Over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CD909"/>
    <s v="Population Aged 15 Years and Over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CD909"/>
    <s v="Population Aged 15 Years and Over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CD909"/>
    <s v="Population Aged 15 Years and Over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CD909"/>
    <s v="Population Aged 15 Years and Over"/>
    <s v="06"/>
    <s v="Unskilled"/>
    <s v="2"/>
    <s v="Female"/>
    <s v="-1"/>
    <s v="Total whose full-time education has not ceased"/>
    <s v="801"/>
    <s v="All persons aged 15 years and over"/>
    <s v="2011"/>
    <s v="2011"/>
    <s v="Number"/>
    <n v="9077"/>
  </r>
  <r>
    <s v="CD909"/>
    <s v="Population Aged 15 Years and Over"/>
    <s v="06"/>
    <s v="Unskilled"/>
    <s v="2"/>
    <s v="Female"/>
    <s v="-1"/>
    <s v="Total whose full-time education has not ceased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-1"/>
    <s v="Total whose full-time education has not ceased"/>
    <s v="-04"/>
    <s v="All persons aged 15 years and over not in labour force"/>
    <s v="2011"/>
    <s v="2011"/>
    <s v="Number"/>
    <n v="5215"/>
  </r>
  <r>
    <s v="CD909"/>
    <s v="Population Aged 15 Years and Over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CD909"/>
    <s v="Population Aged 15 Years and Over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CD909"/>
    <s v="Population Aged 15 Years and Over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CD909"/>
    <s v="Population Aged 15 Years and Over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CD909"/>
    <s v="Population Aged 15 Years and Over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CD909"/>
    <s v="Population Aged 15 Years and Over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CD909"/>
    <s v="Population Aged 15 Years and Over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CD909"/>
    <s v="Population Aged 15 Years and Over"/>
    <s v="07"/>
    <s v="All other gainfully occupied and unknown"/>
    <s v="-"/>
    <s v="Both sexes"/>
    <s v="-"/>
    <s v="Total whose full-time education has ceased"/>
    <s v="801"/>
    <s v="All persons aged 15 years and over"/>
    <s v="2011"/>
    <s v="2011"/>
    <s v="Number"/>
    <n v="488741"/>
  </r>
  <r>
    <s v="CD909"/>
    <s v="Population Aged 15 Years and Over"/>
    <s v="07"/>
    <s v="All other gainfully occupied and unknown"/>
    <s v="-"/>
    <s v="Both sexes"/>
    <s v="-"/>
    <s v="Total whose full-time education has ceased"/>
    <s v="-01"/>
    <s v="All persons aged 15 years and over in labour force"/>
    <s v="2011"/>
    <s v="2011"/>
    <s v="Number"/>
    <n v="181068"/>
  </r>
  <r>
    <s v="CD909"/>
    <s v="Population Aged 15 Years and Over"/>
    <s v="07"/>
    <s v="All other gainfully occupied and unknown"/>
    <s v="-"/>
    <s v="Both sexes"/>
    <s v="-"/>
    <s v="Total whose full-time education has ceased"/>
    <s v="-04"/>
    <s v="All persons aged 15 years and over not in labour force"/>
    <s v="2011"/>
    <s v="2011"/>
    <s v="Number"/>
    <n v="307673"/>
  </r>
  <r>
    <s v="CD909"/>
    <s v="Population Aged 15 Years and Over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CD909"/>
    <s v="Population Aged 15 Years and Over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CD909"/>
    <s v="Population Aged 15 Years and Over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CD909"/>
    <s v="Population Aged 15 Years and Over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CD909"/>
    <s v="Population Aged 15 Years and Over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CD909"/>
    <s v="Population Aged 15 Years and Over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CD909"/>
    <s v="Population Aged 15 Years and Over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CD909"/>
    <s v="Population Aged 15 Years and Over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CD909"/>
    <s v="Population Aged 15 Years and Over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CD909"/>
    <s v="Population Aged 15 Years and Over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CD909"/>
    <s v="Population Aged 15 Years and Over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CD909"/>
    <s v="Population Aged 15 Years and Over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CD909"/>
    <s v="Population Aged 15 Years and Over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CD909"/>
    <s v="Population Aged 15 Years and Over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CD909"/>
    <s v="Population Aged 15 Years and Over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CD909"/>
    <s v="Population Aged 15 Years and Over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CD909"/>
    <s v="Population Aged 15 Years and Over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CD909"/>
    <s v="Population Aged 15 Years and Over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CD909"/>
    <s v="Population Aged 15 Years and Over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CD909"/>
    <s v="Population Aged 15 Years and Over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CD909"/>
    <s v="Population Aged 15 Years and Over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CD909"/>
    <s v="Population Aged 15 Years and Over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CD909"/>
    <s v="Population Aged 15 Years and Over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CD909"/>
    <s v="Population Aged 15 Years and Over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CD909"/>
    <s v="Population Aged 15 Years and Over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CD909"/>
    <s v="Population Aged 15 Years and Over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CD909"/>
    <s v="Population Aged 15 Years and Over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CD909"/>
    <s v="Population Aged 15 Years and Over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CD909"/>
    <s v="Population Aged 15 Years and Over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CD909"/>
    <s v="Population Aged 15 Years and Over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CD909"/>
    <s v="Population Aged 15 Years and Over"/>
    <s v="07"/>
    <s v="All other gainfully occupied and unknown"/>
    <s v="-"/>
    <s v="Both sexes"/>
    <s v="-1"/>
    <s v="Total whose full-time education has not ceased"/>
    <s v="801"/>
    <s v="All persons aged 15 years and over"/>
    <s v="2011"/>
    <s v="2011"/>
    <s v="Number"/>
    <n v="179870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4"/>
    <s v="All persons aged 15 years and over not in labour force"/>
    <s v="2011"/>
    <s v="2011"/>
    <s v="Number"/>
    <n v="147958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CD909"/>
    <s v="Population Aged 15 Years and Over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CD909"/>
    <s v="Population Aged 15 Years and Over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CD909"/>
    <s v="Population Aged 15 Years and Over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CD909"/>
    <s v="Population Aged 15 Years and Over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CD909"/>
    <s v="Population Aged 15 Years and Over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CD909"/>
    <s v="Population Aged 15 Years and Over"/>
    <s v="07"/>
    <s v="All other gainfully occupied and unknown"/>
    <s v="1"/>
    <s v="Male"/>
    <s v="-"/>
    <s v="Total whose full-time education has ceased"/>
    <s v="801"/>
    <s v="All persons aged 15 years and over"/>
    <s v="2011"/>
    <s v="2011"/>
    <s v="Number"/>
    <n v="211497"/>
  </r>
  <r>
    <s v="CD909"/>
    <s v="Population Aged 15 Years and Over"/>
    <s v="07"/>
    <s v="All other gainfully occupied and unknown"/>
    <s v="1"/>
    <s v="Male"/>
    <s v="-"/>
    <s v="Total whose full-time education has ceased"/>
    <s v="-01"/>
    <s v="All persons aged 15 years and over in labour force"/>
    <s v="2011"/>
    <s v="2011"/>
    <s v="Number"/>
    <n v="104160"/>
  </r>
  <r>
    <s v="CD909"/>
    <s v="Population Aged 15 Years and Over"/>
    <s v="07"/>
    <s v="All other gainfully occupied and unknown"/>
    <s v="1"/>
    <s v="Male"/>
    <s v="-"/>
    <s v="Total whose full-time education has ceased"/>
    <s v="-04"/>
    <s v="All persons aged 15 years and over not in labour force"/>
    <s v="2011"/>
    <s v="2011"/>
    <s v="Number"/>
    <n v="107337"/>
  </r>
  <r>
    <s v="CD909"/>
    <s v="Population Aged 15 Years and Over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CD909"/>
    <s v="Population Aged 15 Years and Over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CD909"/>
    <s v="Population Aged 15 Years and Over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CD909"/>
    <s v="Population Aged 15 Years and Over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CD909"/>
    <s v="Population Aged 15 Years and Over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CD909"/>
    <s v="Population Aged 15 Years and Over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CD909"/>
    <s v="Population Aged 15 Years and Over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CD909"/>
    <s v="Population Aged 15 Years and Over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CD909"/>
    <s v="Population Aged 15 Years and Over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CD909"/>
    <s v="Population Aged 15 Years and Over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CD909"/>
    <s v="Population Aged 15 Years and Over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CD909"/>
    <s v="Population Aged 15 Years and Over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CD909"/>
    <s v="Population Aged 15 Years and Over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CD909"/>
    <s v="Population Aged 15 Years and Over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CD909"/>
    <s v="Population Aged 15 Years and Over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CD909"/>
    <s v="Population Aged 15 Years and Over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CD909"/>
    <s v="Population Aged 15 Years and Over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CD909"/>
    <s v="Population Aged 15 Years and Over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CD909"/>
    <s v="Population Aged 15 Years and Over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CD909"/>
    <s v="Population Aged 15 Years and Over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CD909"/>
    <s v="Population Aged 15 Years and Over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CD909"/>
    <s v="Population Aged 15 Years and Over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CD909"/>
    <s v="Population Aged 15 Years and Over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CD909"/>
    <s v="Population Aged 15 Years and Over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CD909"/>
    <s v="Population Aged 15 Years and Over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CD909"/>
    <s v="Population Aged 15 Years and Over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CD909"/>
    <s v="Population Aged 15 Years and Over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CD909"/>
    <s v="Population Aged 15 Years and Over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CD909"/>
    <s v="Population Aged 15 Years and Over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CD909"/>
    <s v="Population Aged 15 Years and Over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CD909"/>
    <s v="Population Aged 15 Years and Over"/>
    <s v="07"/>
    <s v="All other gainfully occupied and unknown"/>
    <s v="1"/>
    <s v="Male"/>
    <s v="-1"/>
    <s v="Total whose full-time education has not ceased"/>
    <s v="801"/>
    <s v="All persons aged 15 years and over"/>
    <s v="2011"/>
    <s v="2011"/>
    <s v="Number"/>
    <n v="84699"/>
  </r>
  <r>
    <s v="CD909"/>
    <s v="Population Aged 15 Years and Over"/>
    <s v="07"/>
    <s v="All other gainfully occupied and unknown"/>
    <s v="1"/>
    <s v="Male"/>
    <s v="-1"/>
    <s v="Total whose full-time education has not ceased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-1"/>
    <s v="Total whose full-time education has not ceased"/>
    <s v="-04"/>
    <s v="All persons aged 15 years and over not in labour force"/>
    <s v="2011"/>
    <s v="2011"/>
    <s v="Number"/>
    <n v="67936"/>
  </r>
  <r>
    <s v="CD909"/>
    <s v="Population Aged 15 Years and Over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CD909"/>
    <s v="Population Aged 15 Years and Over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CD909"/>
    <s v="Population Aged 15 Years and Over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CD909"/>
    <s v="Population Aged 15 Years and Over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CD909"/>
    <s v="Population Aged 15 Years and Over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CD909"/>
    <s v="Population Aged 15 Years and Over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CD909"/>
    <s v="Population Aged 15 Years and Over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CD909"/>
    <s v="Population Aged 15 Years and Over"/>
    <s v="07"/>
    <s v="All other gainfully occupied and unknown"/>
    <s v="2"/>
    <s v="Female"/>
    <s v="-"/>
    <s v="Total whose full-time education has ceased"/>
    <s v="801"/>
    <s v="All persons aged 15 years and over"/>
    <s v="2011"/>
    <s v="2011"/>
    <s v="Number"/>
    <n v="277244"/>
  </r>
  <r>
    <s v="CD909"/>
    <s v="Population Aged 15 Years and Over"/>
    <s v="07"/>
    <s v="All other gainfully occupied and unknown"/>
    <s v="2"/>
    <s v="Female"/>
    <s v="-"/>
    <s v="Total whose full-time education has ceased"/>
    <s v="-01"/>
    <s v="All persons aged 15 years and over in labour force"/>
    <s v="2011"/>
    <s v="2011"/>
    <s v="Number"/>
    <n v="76908"/>
  </r>
  <r>
    <s v="CD909"/>
    <s v="Population Aged 15 Years and Over"/>
    <s v="07"/>
    <s v="All other gainfully occupied and unknown"/>
    <s v="2"/>
    <s v="Female"/>
    <s v="-"/>
    <s v="Total whose full-time education has ceased"/>
    <s v="-04"/>
    <s v="All persons aged 15 years and over not in labour force"/>
    <s v="2011"/>
    <s v="2011"/>
    <s v="Number"/>
    <n v="200336"/>
  </r>
  <r>
    <s v="CD909"/>
    <s v="Population Aged 15 Years and Over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CD909"/>
    <s v="Population Aged 15 Years and Over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CD909"/>
    <s v="Population Aged 15 Years and Over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CD909"/>
    <s v="Population Aged 15 Years and Over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CD909"/>
    <s v="Population Aged 15 Years and Over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CD909"/>
    <s v="Population Aged 15 Years and Over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CD909"/>
    <s v="Population Aged 15 Years and Over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CD909"/>
    <s v="Population Aged 15 Years and Over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CD909"/>
    <s v="Population Aged 15 Years and Over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CD909"/>
    <s v="Population Aged 15 Years and Over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CD909"/>
    <s v="Population Aged 15 Years and Over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CD909"/>
    <s v="Population Aged 15 Years and Over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CD909"/>
    <s v="Population Aged 15 Years and Over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CD909"/>
    <s v="Population Aged 15 Years and Over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CD909"/>
    <s v="Population Aged 15 Years and Over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CD909"/>
    <s v="Population Aged 15 Years and Over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CD909"/>
    <s v="Population Aged 15 Years and Over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CD909"/>
    <s v="Population Aged 15 Years and Over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CD909"/>
    <s v="Population Aged 15 Years and Over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CD909"/>
    <s v="Population Aged 15 Years and Over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CD909"/>
    <s v="Population Aged 15 Years and Over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CD909"/>
    <s v="Population Aged 15 Years and Over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CD909"/>
    <s v="Population Aged 15 Years and Over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CD909"/>
    <s v="Population Aged 15 Years and Over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CD909"/>
    <s v="Population Aged 15 Years and Over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CD909"/>
    <s v="Population Aged 15 Years and Over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CD909"/>
    <s v="Population Aged 15 Years and Over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CD909"/>
    <s v="Population Aged 15 Years and Over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CD909"/>
    <s v="Population Aged 15 Years and Over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CD909"/>
    <s v="Population Aged 15 Years and Over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CD909"/>
    <s v="Population Aged 15 Years and Over"/>
    <s v="07"/>
    <s v="All other gainfully occupied and unknown"/>
    <s v="2"/>
    <s v="Female"/>
    <s v="-1"/>
    <s v="Total whose full-time education has not ceased"/>
    <s v="801"/>
    <s v="All persons aged 15 years and over"/>
    <s v="2011"/>
    <s v="2011"/>
    <s v="Number"/>
    <n v="95171"/>
  </r>
  <r>
    <s v="CD909"/>
    <s v="Population Aged 15 Years and Over"/>
    <s v="07"/>
    <s v="All other gainfully occupied and unknown"/>
    <s v="2"/>
    <s v="Female"/>
    <s v="-1"/>
    <s v="Total whose full-time education has not ceased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-1"/>
    <s v="Total whose full-time education has not ceased"/>
    <s v="-04"/>
    <s v="All persons aged 15 years and over not in labour force"/>
    <s v="2011"/>
    <s v="2011"/>
    <s v="Number"/>
    <n v="80022"/>
  </r>
  <r>
    <s v="CD909"/>
    <s v="Population Aged 15 Years and Over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CD909"/>
    <s v="Population Aged 15 Years and Over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CD909"/>
    <s v="Population Aged 15 Years and Over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</pivotCacheRecords>
</file>